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55" tabRatio="789" activeTab="2"/>
  </bookViews>
  <sheets>
    <sheet name="YAKLAŞIK MAL.TES.TUT." sheetId="1" r:id="rId1"/>
    <sheet name="PİYASA ARAŞTIRMA TUTANAĞI" sheetId="2" r:id="rId2"/>
    <sheet name="TEKLİF MEKTUBU" sheetId="3" r:id="rId3"/>
    <sheet name="sözleşme" sheetId="4" r:id="rId4"/>
  </sheets>
  <definedNames>
    <definedName name="_xlfn.AGGREGATE" hidden="1">#NAME?</definedName>
    <definedName name="_xlnm.Print_Area" localSheetId="1">'PİYASA ARAŞTIRMA TUTANAĞI'!#REF!</definedName>
    <definedName name="_xlnm.Print_Area" localSheetId="2">'TEKLİF MEKTUBU'!$B$1:$X$45</definedName>
  </definedNames>
  <calcPr fullCalcOnLoad="1"/>
</workbook>
</file>

<file path=xl/sharedStrings.xml><?xml version="1.0" encoding="utf-8"?>
<sst xmlns="http://schemas.openxmlformats.org/spreadsheetml/2006/main" count="212" uniqueCount="181">
  <si>
    <t xml:space="preserve">YAKLAŞIK MALİYET TESPİT TUTANAĞI </t>
  </si>
  <si>
    <t>SIRA NO</t>
  </si>
  <si>
    <t>MALIN/İŞİN CİNSİ</t>
  </si>
  <si>
    <t>MİKTARI</t>
  </si>
  <si>
    <t>BİR ÖNCEKİ İHALEYE AİT</t>
  </si>
  <si>
    <t>İHALE TARİHİ</t>
  </si>
  <si>
    <t>İHALE FİYATI</t>
  </si>
  <si>
    <t>TİC.VE SAN.ODASI FİYATI</t>
  </si>
  <si>
    <t>BELEDİYE FİYATI</t>
  </si>
  <si>
    <t>PİYASA (ALIM KONUSU İLE İŞTİGAL EDEN KİŞİ VE FİRMA) FİYATLARI</t>
  </si>
  <si>
    <t xml:space="preserve">ORTALAMA FİYAT </t>
  </si>
  <si>
    <t>KABUL EDİLEN YAKLAŞIK FİYAT</t>
  </si>
  <si>
    <t>TUTARI</t>
  </si>
  <si>
    <t>GENEL TOPLAM</t>
  </si>
  <si>
    <t>ADI SOYADI:</t>
  </si>
  <si>
    <t>GÖREVİ:</t>
  </si>
  <si>
    <t>İMZA:</t>
  </si>
  <si>
    <t>.........................</t>
  </si>
  <si>
    <t>.......................</t>
  </si>
  <si>
    <t>ONAY</t>
  </si>
  <si>
    <t>..../..../200..</t>
  </si>
  <si>
    <t>..............</t>
  </si>
  <si>
    <t>.................</t>
  </si>
  <si>
    <t>ÖRNEK</t>
  </si>
  <si>
    <t>T E K L İ F    M E K T U B U</t>
  </si>
  <si>
    <t>İDAREYE İLİŞKİN BİLGİLER</t>
  </si>
  <si>
    <t>Mal/İş Alım Görevlisi</t>
  </si>
  <si>
    <t>MAL/İŞ'E AİT TEKNİK VE İDARİ ŞARTLAR</t>
  </si>
  <si>
    <t>1)-</t>
  </si>
  <si>
    <t>2)-</t>
  </si>
  <si>
    <t>3)-</t>
  </si>
  <si>
    <t>4)-</t>
  </si>
  <si>
    <t>5)-</t>
  </si>
  <si>
    <t>6)-</t>
  </si>
  <si>
    <t>7)-</t>
  </si>
  <si>
    <t>8)-</t>
  </si>
  <si>
    <t>9)-</t>
  </si>
  <si>
    <t>10)-</t>
  </si>
  <si>
    <t>Mal/İş idarece denetim,muayene ve kabul işlemi yapıldıktan sonra teslim alınacaktır.</t>
  </si>
  <si>
    <t>İdare Mal/İşi alıp almamakta veya bir kısmını almakta serbesttir.</t>
  </si>
  <si>
    <t>Yüklenici ile idare sözleşme imzalayacaktır/imzalamayacaktır.(Noter Onaysız)</t>
  </si>
  <si>
    <t>............................</t>
  </si>
  <si>
    <t>SATIN ALINACAK MAL/İŞ</t>
  </si>
  <si>
    <t>S.No</t>
  </si>
  <si>
    <t>CİNSİ VE NİTELİĞİ</t>
  </si>
  <si>
    <t>TEKLİF EDİLEN</t>
  </si>
  <si>
    <t>BİRİM FİYATI</t>
  </si>
  <si>
    <t>TOPLAM FİYAT</t>
  </si>
  <si>
    <t>SÖZLEŞME</t>
  </si>
  <si>
    <t>Sözleşmenin Tarafları</t>
  </si>
  <si>
    <t>Madde-1:</t>
  </si>
  <si>
    <t>Taraflara ilişkin Bilgiler</t>
  </si>
  <si>
    <t>Madde-2:</t>
  </si>
  <si>
    <t>İdarenin Adresi                                     :............................................................</t>
  </si>
  <si>
    <t>Telefon/Faks No                                   :............................................................</t>
  </si>
  <si>
    <t>Yüklenicinin Tebligat Adresi                 :............................................................</t>
  </si>
  <si>
    <t>Sözleşmenin Konusu</t>
  </si>
  <si>
    <t>Madde-3:</t>
  </si>
  <si>
    <t>...................................................................................................................Alım/Yapım işidir.</t>
  </si>
  <si>
    <t>Sözleşme Bedeli</t>
  </si>
  <si>
    <t>Madde-4:</t>
  </si>
  <si>
    <t>Sözleşmenin Ekleri</t>
  </si>
  <si>
    <t>Sözleşmenin Süresi</t>
  </si>
  <si>
    <t>Madde-6:</t>
  </si>
  <si>
    <t>Madde-5:</t>
  </si>
  <si>
    <t>Malın/İşin Teslim Alma ve Muayene Kabul İşlemleri</t>
  </si>
  <si>
    <t>Madde-7:</t>
  </si>
  <si>
    <t>Ödeme Yeri ve Şartları</t>
  </si>
  <si>
    <t>Madde-8:</t>
  </si>
  <si>
    <t>Garanti</t>
  </si>
  <si>
    <t>Madde-9:</t>
  </si>
  <si>
    <t>Yüklenicinin Tazmin Sorumluluğu</t>
  </si>
  <si>
    <t>Madde-10:</t>
  </si>
  <si>
    <t>Diğer Hükümler</t>
  </si>
  <si>
    <t>Madde-11:</t>
  </si>
  <si>
    <t>Anlaşmazlıkların Çözümü</t>
  </si>
  <si>
    <t>Madde-12:</t>
  </si>
  <si>
    <t>İmza</t>
  </si>
  <si>
    <t>Madde-13:</t>
  </si>
  <si>
    <t>NOT:Noter Tasdiki Gerekmez</t>
  </si>
  <si>
    <t>(yüklenici).........................................................................................................................arasında yazılı şartlar</t>
  </si>
  <si>
    <t>dahilinde akdedilmiştir.</t>
  </si>
  <si>
    <t>KDV hariç,.......................................YTL'dir</t>
  </si>
  <si>
    <t>İhale dökümanı(İdari şartname-teknik şartname-yazılı açıklamalar-Sözleşme tasarısı)bu sözleşmenin eki</t>
  </si>
  <si>
    <t>ve ayrılmaz parçası olup idareyi ve yükleniciyi bağlar.</t>
  </si>
  <si>
    <t>İşe başlama tarihinden itibaren............Gündür/Aydır.</t>
  </si>
  <si>
    <t>İdarenin Bildiriminden itibaren,.........takvim günü içinde mal/il idarece denetim,muayene işlemleri yapıldıktan</t>
  </si>
  <si>
    <t>sonra teslim alınacaktır.Muayene ve Kabul Komisyonunca veya İdare Yetkilisince kabul edilmeyen mal/iş</t>
  </si>
  <si>
    <t>idarenin istediği malzeme ile değiştirilecek veya istenilen iş yapılacaktır.</t>
  </si>
  <si>
    <t>Mal/işin kabulu ve ambar girişi yapıldıktan sonra..........................                    ...saymanlığınca tahakkuk evrakının</t>
  </si>
  <si>
    <t>incelenmesinden sonra mevcut ödeneğe göre ödeme yapılacaktır.</t>
  </si>
  <si>
    <t>Garanti kapsamındaki malzemelerin,garanti süresi.............................ay/yıldır.</t>
  </si>
  <si>
    <t xml:space="preserve">Yüklenici, taahhüdü çerçevesinde kusurlu veya standartlara uygun olmayan mal temini,teslimi veya </t>
  </si>
  <si>
    <t>kullanılması,taahhüdün sözleşme va şartname hükümlerine uygun olarak yerine getirilmemesi ve benzeri</t>
  </si>
  <si>
    <t>nedenlerle ortaya çıkan zarar ile üçüncü kişilere,çevreye veya idare personeline verilen zarar ve ziyandan</t>
  </si>
  <si>
    <t xml:space="preserve">doğrudan sorumludur.Ayrıca haklarında 4735 sayılı kanunun 27'nci maddesi hükümleri uygulanır.Malın </t>
  </si>
  <si>
    <t>idarece kabulune kadar korunmasından sorumludur.</t>
  </si>
  <si>
    <t>Yüklenici,sigorta,güvenlik,ulaşım giderleri ile her türlü vergi resim ve harçtan (KDV hariç) sorumludur.</t>
  </si>
  <si>
    <t xml:space="preserve">Sözleşmenin uygulanmasında doğabilecek ihtilaflar.......................Mahkemelerinde ve 4734 sayılı </t>
  </si>
  <si>
    <t>Kamu İhale Kanunu ile 4735 sayılı Kamu İhale Şözleşmeleri Kanunu hükümleri dairesinde çözülür.</t>
  </si>
  <si>
    <t>Bu sözleşme...........Madde ve 2(iki) nüsha olarak taraflarca tam olarak okunup anlaşıdıktan sonra</t>
  </si>
  <si>
    <t>....../...../200...  Tarihinde imza altına alınmıştır.</t>
  </si>
  <si>
    <t xml:space="preserve">Bu söleşme,bir tarafta (idare)................................................................................................................ile diğer tarafta  </t>
  </si>
  <si>
    <r>
      <t xml:space="preserve">               İDARE</t>
    </r>
    <r>
      <rPr>
        <sz val="12"/>
        <rFont val="Arial"/>
        <family val="2"/>
      </rPr>
      <t xml:space="preserve">(İhale Yetkilisi)   </t>
    </r>
    <r>
      <rPr>
        <b/>
        <sz val="12"/>
        <rFont val="Arial"/>
        <family val="2"/>
      </rPr>
      <t xml:space="preserve">                                                                    YÜKLENİCİ</t>
    </r>
  </si>
  <si>
    <t xml:space="preserve">PİYASA FİYAT ARAŞTIRMASI TUTANAĞI </t>
  </si>
  <si>
    <t>İdarenin Adı</t>
  </si>
  <si>
    <t xml:space="preserve">Yapım işi/ Mal/Hizmetin adı, Niteliği </t>
  </si>
  <si>
    <t>Alım ve Yetkilendirilen Görevlilere İlişkin Onay Belgesi</t>
  </si>
  <si>
    <t xml:space="preserve">Görevlendirme Onayı tarih ve Nosu </t>
  </si>
  <si>
    <t>SIRA
NO:</t>
  </si>
  <si>
    <t>MAL / HİZMET / YAPIM İŞİ</t>
  </si>
  <si>
    <t>KİŞİ / FİRMA VE FİYAT TEKLİFİ</t>
  </si>
  <si>
    <t>1. İNCİ .................</t>
  </si>
  <si>
    <t>2.İNCİ..............</t>
  </si>
  <si>
    <t>3.ÜNCÜ.............</t>
  </si>
  <si>
    <t>4.ÜNCÜ...........</t>
  </si>
  <si>
    <t>GUGUN GÖRÜLN KİŞİ / FİRMA / FİRMALAR</t>
  </si>
  <si>
    <t>ADI</t>
  </si>
  <si>
    <t>ADRESİ</t>
  </si>
  <si>
    <t xml:space="preserve">TEKLİF EDİLEN FİYAT </t>
  </si>
  <si>
    <t xml:space="preserve">Piyasa Fiyat araştırması Görtevlisi / Görevlileri </t>
  </si>
  <si>
    <t>Adı Soyadı</t>
  </si>
  <si>
    <t>Ünvanı</t>
  </si>
  <si>
    <t>İmzası</t>
  </si>
  <si>
    <t>......................................</t>
  </si>
  <si>
    <t xml:space="preserve">                       İhale şartlarını okudum ve kabul ediyorum İhale konusu işin tamamı için teklif birim</t>
  </si>
  <si>
    <t>olup ,teklifimizin kabulunü arz ederim.</t>
  </si>
  <si>
    <t>AD SOYAD/UNVAN KAŞE</t>
  </si>
  <si>
    <t>PUL/İMZA</t>
  </si>
  <si>
    <t>En düşük fiyat ekonomik açıdan en avantajlı teklif olarak değerlendirilerek toplam teklif esas alınacaktır.</t>
  </si>
  <si>
    <t>4734/22(D) MADDESİNE GÖRE MAL HİZMET ALIMLARI VE YAPIM İŞLERİNE AİT</t>
  </si>
  <si>
    <t xml:space="preserve">                   4734 Sayılı Kamu İhale Kanununun 22/d Maddesi uyarınca Doğrudan Temin Usulüyle yapılacak alımlara ilişkin yapılan piyasa araştırmasında firmalarca / kişilerce teklif edilen fiyatlar, tarafımca/ tarafımızca değerlendirilerek yukarıda adı ve adresleri belirtilen kişi /firma / firmalardan alım yapılması uygun görülmüştür. </t>
  </si>
  <si>
    <t>*</t>
  </si>
  <si>
    <t>Piyasa fiyat araştırması yapılacak kişi/firma, yer sayısına ihale yetkilisi karar verebilecektir.</t>
  </si>
  <si>
    <t>Piyasa fiyat araştırması için görevlendirilecek personelin sayısına ihale yetkilisi karar verebilecektir.</t>
  </si>
  <si>
    <t>:</t>
  </si>
  <si>
    <t>MÜDÜRLÜĞÜMÜZÜN İHTİYACI İÇİN 4734 SAYILI KANUNUN 22/D MADDESİNE GÖRE SATIN ALINACAK OLAN,YUKARIDA YAZILI</t>
  </si>
  <si>
    <t xml:space="preserve">KALEM MALZEMELERİN </t>
  </si>
  <si>
    <t xml:space="preserve">HİZASINDA BELİRTİLEN BİRİM FİYATLARINDAN SATILDIĞI TESPİT EDİLEREK YUKARIDA BELİRTİLDİĞİ ŞEKİLDE YAKLAŞIK MALİYET İDAREMİZCE TESPİT EDİLMİŞTİR.  </t>
  </si>
  <si>
    <t>İDARENİN ADI        :</t>
  </si>
  <si>
    <t xml:space="preserve">Adı,Adresi </t>
  </si>
  <si>
    <t xml:space="preserve">Telefon-Faks No </t>
  </si>
  <si>
    <t xml:space="preserve">İlgili Personelin Adı,Ünvanı </t>
  </si>
  <si>
    <t>Mal/İş idareye</t>
  </si>
  <si>
    <t>Takvim gününde teslim edilecektir.</t>
  </si>
  <si>
    <t xml:space="preserve">Teklifin geçerlilik süresi,idareye teslim tarihinden itibaren </t>
  </si>
  <si>
    <t>takvim günü olacaktır.</t>
  </si>
  <si>
    <t>Teklif Mektubu,okunup kabul edildiği,teklif edilen bedelin rakam ve yazı ile yazılması,üzerinde kazıntı,silinti ve düzeltme bulunmaması,Ad,Soyad veya Ticaret ünvanı yazılmak suretiyle yetkili kişilerce imzalanmış olmalıdır.</t>
  </si>
  <si>
    <t>Teklif mektubu şartnamesinin uygulanmasından doğabilecek ihtilaflar</t>
  </si>
  <si>
    <t>mahkemesinde 4734 sayılı kanun hükümleri dahilinde çözümlenir.</t>
  </si>
  <si>
    <t xml:space="preserve">      idaremize vermenizi rica ederim.</t>
  </si>
  <si>
    <t>MÜDÜRLÜĞÜNE</t>
  </si>
  <si>
    <t>fiyatlar üzerinden teklif ettiğimi KDV hariç</t>
  </si>
  <si>
    <t>.........................................................................</t>
  </si>
  <si>
    <t>...................................................</t>
  </si>
  <si>
    <t>TÜRKİYE İŞ KURUMU İL MÜDÜRLÜĞÜ AĞRI</t>
  </si>
  <si>
    <t>OTUZ</t>
  </si>
  <si>
    <t>BEŞ</t>
  </si>
  <si>
    <t>AĞRI</t>
  </si>
  <si>
    <t>TL yalnız</t>
  </si>
  <si>
    <t>TL.</t>
  </si>
  <si>
    <t xml:space="preserve">  TÜRKİYE İŞKURUMU  İL </t>
  </si>
  <si>
    <t>Teklif fiyatları KDV hariç,İşçilik bedeli dahil  olarak verilecektir.</t>
  </si>
  <si>
    <t>0 472 215 12 62-215 12 63</t>
  </si>
  <si>
    <t>Ayşe YÜKSELEN</t>
  </si>
  <si>
    <t>Tarih .../..../2018...</t>
  </si>
  <si>
    <t>Gıyas GÜVEN</t>
  </si>
  <si>
    <t>İl Müdürü</t>
  </si>
  <si>
    <t>İl Müdürlüğümüz  Hizmet Binasının Isıtma Sisteminin Doğalgaza Dönüştürülmesi</t>
  </si>
  <si>
    <t>1 Adet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</si>
  <si>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Aşağıda cinsi,miktarı,evsafı,teknik ve idari şartları yazılı malzemeler,idaremizce 4734 sayılı Kamu İhale Yasasının 22(d) maddesine göre satın alınacak olup, fiyat teklifinizi en geç 05.11.2018  günü saat 14:00'de  idaremize vermenizi rica ederim.</t>
  </si>
  <si>
    <t>65 KW'lık duvara asılabilen gaz yakıtlı programlanabilir tam donanımlı yoğuşmalı kazan</t>
  </si>
  <si>
    <t>Emniyet ventili 1''6 bar</t>
  </si>
  <si>
    <t>Flanşlı vana,pislik tutucu,çekvalf, Borular,flanş,sarf malzeme,dişli vana,izolasyon malzemesi, vs.</t>
  </si>
  <si>
    <t>Hermetic Baca</t>
  </si>
  <si>
    <t>İşçilik ve montaj bedeli</t>
  </si>
  <si>
    <t>Hava ayırıcı, Tortu Tutucu,Denge Kabı</t>
  </si>
  <si>
    <t>1 Grup</t>
  </si>
  <si>
    <t>Doğalgaz tesisatı ve işçiliği</t>
  </si>
  <si>
    <t>11)-</t>
  </si>
  <si>
    <t>Ekteki Teknik Şartnamede belirtilen  hususların tümünü kabul ettiğini beyan etmiş olur.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</si>
</sst>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4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justify"/>
    </xf>
    <xf numFmtId="0" fontId="3" fillId="0" borderId="21" xfId="0" applyFont="1" applyBorder="1" applyAlignment="1">
      <alignment horizontal="justify"/>
    </xf>
    <xf numFmtId="0" fontId="3" fillId="0" borderId="22" xfId="0" applyFont="1" applyBorder="1" applyAlignment="1">
      <alignment horizontal="justify"/>
    </xf>
    <xf numFmtId="0" fontId="3" fillId="0" borderId="20" xfId="0" applyFont="1" applyBorder="1" applyAlignment="1">
      <alignment horizontal="right" textRotation="90" wrapText="1"/>
    </xf>
    <xf numFmtId="0" fontId="3" fillId="0" borderId="21" xfId="0" applyFont="1" applyBorder="1" applyAlignment="1">
      <alignment horizontal="right" textRotation="90" wrapText="1"/>
    </xf>
    <xf numFmtId="0" fontId="3" fillId="0" borderId="22" xfId="0" applyFont="1" applyBorder="1" applyAlignment="1">
      <alignment horizontal="right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justify" textRotation="90" wrapText="1"/>
    </xf>
    <xf numFmtId="0" fontId="3" fillId="0" borderId="21" xfId="0" applyFont="1" applyBorder="1" applyAlignment="1">
      <alignment horizontal="justify" textRotation="90" wrapText="1"/>
    </xf>
    <xf numFmtId="0" fontId="3" fillId="0" borderId="22" xfId="0" applyFont="1" applyBorder="1" applyAlignment="1">
      <alignment horizontal="justify" textRotation="90" wrapText="1"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wrapText="1"/>
    </xf>
    <xf numFmtId="0" fontId="3" fillId="0" borderId="0" xfId="0" applyFont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14" fontId="1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9"/>
  <sheetViews>
    <sheetView showGridLines="0" showRowColHeaders="0" showZeros="0" showOutlineSymbols="0" zoomScale="75" zoomScaleNormal="75" zoomScalePageLayoutView="0" workbookViewId="0" topLeftCell="A3">
      <selection activeCell="P36" sqref="P36"/>
    </sheetView>
  </sheetViews>
  <sheetFormatPr defaultColWidth="9.140625" defaultRowHeight="12.75"/>
  <cols>
    <col min="1" max="1" width="9.140625" style="3" customWidth="1"/>
    <col min="2" max="5" width="5.28125" style="3" customWidth="1"/>
    <col min="6" max="8" width="4.7109375" style="3" customWidth="1"/>
    <col min="9" max="9" width="11.00390625" style="3" customWidth="1"/>
    <col min="10" max="10" width="5.28125" style="3" customWidth="1"/>
    <col min="11" max="11" width="4.8515625" style="3" customWidth="1"/>
    <col min="12" max="14" width="5.7109375" style="3" customWidth="1"/>
    <col min="15" max="15" width="5.57421875" style="3" customWidth="1"/>
    <col min="16" max="16" width="5.7109375" style="3" customWidth="1"/>
    <col min="17" max="17" width="5.8515625" style="3" customWidth="1"/>
    <col min="18" max="29" width="5.7109375" style="3" customWidth="1"/>
    <col min="30" max="30" width="6.421875" style="3" customWidth="1"/>
    <col min="31" max="36" width="5.7109375" style="3" customWidth="1"/>
    <col min="37" max="37" width="5.8515625" style="3" customWidth="1"/>
    <col min="38" max="16384" width="9.140625" style="3" customWidth="1"/>
  </cols>
  <sheetData>
    <row r="1" spans="2:37" ht="16.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2:37" ht="15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2:37" ht="32.25" customHeight="1">
      <c r="B3" s="96" t="s">
        <v>139</v>
      </c>
      <c r="C3" s="96"/>
      <c r="D3" s="96"/>
      <c r="E3" s="96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2:37" ht="44.25" customHeight="1">
      <c r="B4" s="73" t="s">
        <v>1</v>
      </c>
      <c r="C4" s="64" t="s">
        <v>2</v>
      </c>
      <c r="D4" s="65"/>
      <c r="E4" s="65"/>
      <c r="F4" s="66"/>
      <c r="G4" s="64" t="s">
        <v>3</v>
      </c>
      <c r="H4" s="65"/>
      <c r="I4" s="66"/>
      <c r="J4" s="64" t="s">
        <v>4</v>
      </c>
      <c r="K4" s="65"/>
      <c r="L4" s="65"/>
      <c r="M4" s="65"/>
      <c r="N4" s="65"/>
      <c r="O4" s="66"/>
      <c r="P4" s="75" t="s">
        <v>7</v>
      </c>
      <c r="Q4" s="76"/>
      <c r="R4" s="75" t="s">
        <v>8</v>
      </c>
      <c r="S4" s="76"/>
      <c r="T4" s="79" t="s">
        <v>9</v>
      </c>
      <c r="U4" s="80"/>
      <c r="V4" s="80"/>
      <c r="W4" s="80"/>
      <c r="X4" s="80"/>
      <c r="Y4" s="80"/>
      <c r="Z4" s="80"/>
      <c r="AA4" s="80"/>
      <c r="AB4" s="81"/>
      <c r="AC4" s="64" t="s">
        <v>10</v>
      </c>
      <c r="AD4" s="65"/>
      <c r="AE4" s="66"/>
      <c r="AF4" s="64" t="s">
        <v>11</v>
      </c>
      <c r="AG4" s="65"/>
      <c r="AH4" s="66"/>
      <c r="AI4" s="64" t="s">
        <v>12</v>
      </c>
      <c r="AJ4" s="65"/>
      <c r="AK4" s="66"/>
    </row>
    <row r="5" spans="2:37" ht="26.25" customHeight="1">
      <c r="B5" s="74"/>
      <c r="C5" s="67"/>
      <c r="D5" s="68"/>
      <c r="E5" s="68"/>
      <c r="F5" s="69"/>
      <c r="G5" s="67"/>
      <c r="H5" s="68"/>
      <c r="I5" s="69"/>
      <c r="J5" s="67" t="s">
        <v>5</v>
      </c>
      <c r="K5" s="68"/>
      <c r="L5" s="69"/>
      <c r="M5" s="67" t="s">
        <v>6</v>
      </c>
      <c r="N5" s="68"/>
      <c r="O5" s="69"/>
      <c r="P5" s="77"/>
      <c r="Q5" s="78"/>
      <c r="R5" s="77"/>
      <c r="S5" s="78"/>
      <c r="T5" s="77"/>
      <c r="U5" s="91"/>
      <c r="V5" s="78"/>
      <c r="W5" s="82"/>
      <c r="X5" s="83"/>
      <c r="Y5" s="84"/>
      <c r="Z5" s="88"/>
      <c r="AA5" s="89"/>
      <c r="AB5" s="90"/>
      <c r="AC5" s="67"/>
      <c r="AD5" s="68"/>
      <c r="AE5" s="69"/>
      <c r="AF5" s="67"/>
      <c r="AG5" s="68"/>
      <c r="AH5" s="69"/>
      <c r="AI5" s="67"/>
      <c r="AJ5" s="68"/>
      <c r="AK5" s="69"/>
    </row>
    <row r="6" spans="2:37" ht="19.5" customHeight="1">
      <c r="B6" s="31">
        <v>1</v>
      </c>
      <c r="C6" s="60"/>
      <c r="D6" s="61"/>
      <c r="E6" s="61"/>
      <c r="F6" s="62"/>
      <c r="G6" s="60"/>
      <c r="H6" s="61"/>
      <c r="I6" s="62"/>
      <c r="J6" s="60"/>
      <c r="K6" s="61"/>
      <c r="L6" s="62"/>
      <c r="M6" s="60"/>
      <c r="N6" s="61"/>
      <c r="O6" s="62"/>
      <c r="P6" s="70"/>
      <c r="Q6" s="72"/>
      <c r="R6" s="70"/>
      <c r="S6" s="72"/>
      <c r="T6" s="85"/>
      <c r="U6" s="86"/>
      <c r="V6" s="87"/>
      <c r="W6" s="70"/>
      <c r="X6" s="71"/>
      <c r="Y6" s="72"/>
      <c r="Z6" s="88"/>
      <c r="AA6" s="89"/>
      <c r="AB6" s="90"/>
      <c r="AC6" s="88"/>
      <c r="AD6" s="89"/>
      <c r="AE6" s="90"/>
      <c r="AF6" s="88"/>
      <c r="AG6" s="89"/>
      <c r="AH6" s="90"/>
      <c r="AI6" s="92"/>
      <c r="AJ6" s="93"/>
      <c r="AK6" s="94"/>
    </row>
    <row r="7" spans="2:37" ht="19.5" customHeight="1">
      <c r="B7" s="31">
        <v>2</v>
      </c>
      <c r="C7" s="60"/>
      <c r="D7" s="61"/>
      <c r="E7" s="61"/>
      <c r="F7" s="62"/>
      <c r="G7" s="60"/>
      <c r="H7" s="61"/>
      <c r="I7" s="62"/>
      <c r="J7" s="60"/>
      <c r="K7" s="61"/>
      <c r="L7" s="62"/>
      <c r="M7" s="60"/>
      <c r="N7" s="61"/>
      <c r="O7" s="62"/>
      <c r="P7" s="70"/>
      <c r="Q7" s="72"/>
      <c r="R7" s="70"/>
      <c r="S7" s="72"/>
      <c r="T7" s="85"/>
      <c r="U7" s="86"/>
      <c r="V7" s="87"/>
      <c r="W7" s="70"/>
      <c r="X7" s="71"/>
      <c r="Y7" s="72"/>
      <c r="Z7" s="88"/>
      <c r="AA7" s="89"/>
      <c r="AB7" s="90"/>
      <c r="AC7" s="88"/>
      <c r="AD7" s="89"/>
      <c r="AE7" s="90"/>
      <c r="AF7" s="88"/>
      <c r="AG7" s="89"/>
      <c r="AH7" s="90"/>
      <c r="AI7" s="92"/>
      <c r="AJ7" s="93"/>
      <c r="AK7" s="94"/>
    </row>
    <row r="8" spans="2:37" ht="19.5" customHeight="1">
      <c r="B8" s="31">
        <v>3</v>
      </c>
      <c r="C8" s="60"/>
      <c r="D8" s="61"/>
      <c r="E8" s="61"/>
      <c r="F8" s="62"/>
      <c r="G8" s="60"/>
      <c r="H8" s="61"/>
      <c r="I8" s="62"/>
      <c r="J8" s="60"/>
      <c r="K8" s="61"/>
      <c r="L8" s="62"/>
      <c r="M8" s="60"/>
      <c r="N8" s="61"/>
      <c r="O8" s="62"/>
      <c r="P8" s="70"/>
      <c r="Q8" s="72"/>
      <c r="R8" s="70"/>
      <c r="S8" s="72"/>
      <c r="T8" s="85"/>
      <c r="U8" s="86"/>
      <c r="V8" s="87"/>
      <c r="W8" s="70"/>
      <c r="X8" s="71"/>
      <c r="Y8" s="72"/>
      <c r="Z8" s="88"/>
      <c r="AA8" s="89"/>
      <c r="AB8" s="90"/>
      <c r="AC8" s="88"/>
      <c r="AD8" s="89"/>
      <c r="AE8" s="90"/>
      <c r="AF8" s="88"/>
      <c r="AG8" s="89"/>
      <c r="AH8" s="90"/>
      <c r="AI8" s="92"/>
      <c r="AJ8" s="93"/>
      <c r="AK8" s="94"/>
    </row>
    <row r="9" spans="2:37" ht="19.5" customHeight="1">
      <c r="B9" s="31">
        <v>4</v>
      </c>
      <c r="C9" s="60"/>
      <c r="D9" s="61"/>
      <c r="E9" s="61"/>
      <c r="F9" s="62"/>
      <c r="G9" s="60"/>
      <c r="H9" s="61"/>
      <c r="I9" s="62"/>
      <c r="J9" s="60"/>
      <c r="K9" s="61"/>
      <c r="L9" s="62"/>
      <c r="M9" s="60"/>
      <c r="N9" s="61"/>
      <c r="O9" s="62"/>
      <c r="P9" s="70"/>
      <c r="Q9" s="72"/>
      <c r="R9" s="70"/>
      <c r="S9" s="72"/>
      <c r="T9" s="85"/>
      <c r="U9" s="86"/>
      <c r="V9" s="87"/>
      <c r="W9" s="70"/>
      <c r="X9" s="71"/>
      <c r="Y9" s="72"/>
      <c r="Z9" s="88"/>
      <c r="AA9" s="89"/>
      <c r="AB9" s="90"/>
      <c r="AC9" s="88"/>
      <c r="AD9" s="89"/>
      <c r="AE9" s="90"/>
      <c r="AF9" s="88"/>
      <c r="AG9" s="89"/>
      <c r="AH9" s="90"/>
      <c r="AI9" s="92"/>
      <c r="AJ9" s="93"/>
      <c r="AK9" s="94"/>
    </row>
    <row r="10" spans="2:37" ht="19.5" customHeight="1">
      <c r="B10" s="31">
        <v>5</v>
      </c>
      <c r="C10" s="60"/>
      <c r="D10" s="61"/>
      <c r="E10" s="61"/>
      <c r="F10" s="62"/>
      <c r="G10" s="60"/>
      <c r="H10" s="61"/>
      <c r="I10" s="62"/>
      <c r="J10" s="60"/>
      <c r="K10" s="61"/>
      <c r="L10" s="62"/>
      <c r="M10" s="60"/>
      <c r="N10" s="61"/>
      <c r="O10" s="62"/>
      <c r="P10" s="70"/>
      <c r="Q10" s="72"/>
      <c r="R10" s="70"/>
      <c r="S10" s="72"/>
      <c r="T10" s="85"/>
      <c r="U10" s="86"/>
      <c r="V10" s="87"/>
      <c r="W10" s="70"/>
      <c r="X10" s="71"/>
      <c r="Y10" s="72"/>
      <c r="Z10" s="88"/>
      <c r="AA10" s="89"/>
      <c r="AB10" s="90"/>
      <c r="AC10" s="88"/>
      <c r="AD10" s="89"/>
      <c r="AE10" s="90"/>
      <c r="AF10" s="88"/>
      <c r="AG10" s="89"/>
      <c r="AH10" s="90"/>
      <c r="AI10" s="92"/>
      <c r="AJ10" s="93"/>
      <c r="AK10" s="94"/>
    </row>
    <row r="11" spans="2:37" ht="19.5" customHeight="1">
      <c r="B11" s="31">
        <v>6</v>
      </c>
      <c r="C11" s="60"/>
      <c r="D11" s="61"/>
      <c r="E11" s="61"/>
      <c r="F11" s="62"/>
      <c r="G11" s="60"/>
      <c r="H11" s="61"/>
      <c r="I11" s="62"/>
      <c r="J11" s="60"/>
      <c r="K11" s="61"/>
      <c r="L11" s="62"/>
      <c r="M11" s="60"/>
      <c r="N11" s="61"/>
      <c r="O11" s="62"/>
      <c r="P11" s="70"/>
      <c r="Q11" s="72"/>
      <c r="R11" s="70"/>
      <c r="S11" s="72"/>
      <c r="T11" s="85"/>
      <c r="U11" s="86"/>
      <c r="V11" s="87"/>
      <c r="W11" s="70"/>
      <c r="X11" s="71"/>
      <c r="Y11" s="72"/>
      <c r="Z11" s="88"/>
      <c r="AA11" s="89"/>
      <c r="AB11" s="90"/>
      <c r="AC11" s="88"/>
      <c r="AD11" s="89"/>
      <c r="AE11" s="90"/>
      <c r="AF11" s="88"/>
      <c r="AG11" s="89"/>
      <c r="AH11" s="90"/>
      <c r="AI11" s="92"/>
      <c r="AJ11" s="93"/>
      <c r="AK11" s="94"/>
    </row>
    <row r="12" spans="2:37" ht="19.5" customHeight="1">
      <c r="B12" s="70" t="s">
        <v>13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92"/>
      <c r="AJ12" s="93"/>
      <c r="AK12" s="94"/>
    </row>
    <row r="13" spans="2:37" ht="18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4"/>
    </row>
    <row r="14" spans="2:37" ht="18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4"/>
    </row>
    <row r="15" spans="2:38" ht="18" customHeight="1">
      <c r="B15" s="98"/>
      <c r="C15" s="98"/>
      <c r="D15" s="98"/>
      <c r="E15" s="98"/>
      <c r="F15" s="98"/>
      <c r="G15" s="98"/>
      <c r="H15" s="95" t="s">
        <v>136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38"/>
      <c r="AF15" s="95" t="s">
        <v>137</v>
      </c>
      <c r="AG15" s="95"/>
      <c r="AH15" s="95"/>
      <c r="AI15" s="95"/>
      <c r="AJ15" s="95"/>
      <c r="AK15" s="95"/>
      <c r="AL15" s="38"/>
    </row>
    <row r="16" spans="2:37" ht="15" customHeight="1">
      <c r="B16" s="95" t="s">
        <v>138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8"/>
      <c r="AH16" s="98"/>
      <c r="AI16" s="98"/>
      <c r="AJ16" s="98"/>
      <c r="AK16" s="14"/>
    </row>
    <row r="17" spans="2:37" ht="18" customHeigh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2:37" ht="15.75" customHeight="1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2:37" ht="1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2:37" ht="1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2" spans="2:37" ht="15">
      <c r="B22" s="63" t="s">
        <v>14</v>
      </c>
      <c r="C22" s="63"/>
      <c r="D22" s="63"/>
      <c r="E22" s="63"/>
      <c r="F22" s="63"/>
      <c r="G22" s="37"/>
      <c r="H22" s="37"/>
      <c r="J22" s="59" t="s">
        <v>17</v>
      </c>
      <c r="K22" s="59"/>
      <c r="L22" s="59"/>
      <c r="M22" s="59"/>
      <c r="N22" s="59"/>
      <c r="O22" s="59"/>
      <c r="P22" s="59"/>
      <c r="U22" s="59" t="s">
        <v>17</v>
      </c>
      <c r="V22" s="59"/>
      <c r="W22" s="59"/>
      <c r="X22" s="59"/>
      <c r="Y22" s="59"/>
      <c r="Z22" s="59"/>
      <c r="AA22" s="59"/>
      <c r="AE22" s="59" t="s">
        <v>17</v>
      </c>
      <c r="AF22" s="59"/>
      <c r="AG22" s="59"/>
      <c r="AH22" s="59"/>
      <c r="AI22" s="59"/>
      <c r="AJ22" s="59"/>
      <c r="AK22" s="59"/>
    </row>
    <row r="23" spans="2:37" ht="15">
      <c r="B23" s="63" t="s">
        <v>15</v>
      </c>
      <c r="C23" s="63"/>
      <c r="D23" s="63"/>
      <c r="E23" s="63"/>
      <c r="F23" s="63"/>
      <c r="G23" s="37"/>
      <c r="H23" s="37"/>
      <c r="J23" s="59" t="s">
        <v>18</v>
      </c>
      <c r="K23" s="59"/>
      <c r="L23" s="59"/>
      <c r="M23" s="59"/>
      <c r="N23" s="59"/>
      <c r="O23" s="59"/>
      <c r="P23" s="59"/>
      <c r="U23" s="59" t="s">
        <v>18</v>
      </c>
      <c r="V23" s="59"/>
      <c r="W23" s="59"/>
      <c r="X23" s="59"/>
      <c r="Y23" s="59"/>
      <c r="Z23" s="59"/>
      <c r="AA23" s="59"/>
      <c r="AE23" s="59" t="s">
        <v>18</v>
      </c>
      <c r="AF23" s="59"/>
      <c r="AG23" s="59"/>
      <c r="AH23" s="59"/>
      <c r="AI23" s="59"/>
      <c r="AJ23" s="59"/>
      <c r="AK23" s="59"/>
    </row>
    <row r="24" spans="2:37" ht="15">
      <c r="B24" s="63" t="s">
        <v>16</v>
      </c>
      <c r="C24" s="63"/>
      <c r="D24" s="63"/>
      <c r="E24" s="63"/>
      <c r="F24" s="63"/>
      <c r="G24" s="37"/>
      <c r="H24" s="37"/>
      <c r="J24" s="59" t="s">
        <v>18</v>
      </c>
      <c r="K24" s="59"/>
      <c r="L24" s="59"/>
      <c r="M24" s="59"/>
      <c r="N24" s="59"/>
      <c r="O24" s="59"/>
      <c r="P24" s="59"/>
      <c r="U24" s="59" t="s">
        <v>18</v>
      </c>
      <c r="V24" s="59"/>
      <c r="W24" s="59"/>
      <c r="X24" s="59"/>
      <c r="Y24" s="59"/>
      <c r="Z24" s="59"/>
      <c r="AA24" s="59"/>
      <c r="AE24" s="59" t="s">
        <v>18</v>
      </c>
      <c r="AF24" s="59"/>
      <c r="AG24" s="59"/>
      <c r="AH24" s="59"/>
      <c r="AI24" s="59"/>
      <c r="AJ24" s="59"/>
      <c r="AK24" s="59"/>
    </row>
    <row r="26" spans="17:24" ht="15">
      <c r="Q26" s="59" t="s">
        <v>19</v>
      </c>
      <c r="R26" s="59"/>
      <c r="S26" s="59"/>
      <c r="T26" s="59"/>
      <c r="U26" s="59"/>
      <c r="V26" s="59"/>
      <c r="W26" s="35"/>
      <c r="X26" s="35"/>
    </row>
    <row r="27" spans="17:24" ht="15">
      <c r="Q27" s="59" t="s">
        <v>20</v>
      </c>
      <c r="R27" s="59"/>
      <c r="S27" s="59"/>
      <c r="T27" s="59"/>
      <c r="U27" s="59"/>
      <c r="V27" s="59"/>
      <c r="W27" s="35"/>
      <c r="X27" s="35"/>
    </row>
    <row r="28" spans="17:24" ht="15">
      <c r="Q28" s="59" t="s">
        <v>21</v>
      </c>
      <c r="R28" s="59"/>
      <c r="S28" s="59"/>
      <c r="T28" s="59"/>
      <c r="U28" s="59"/>
      <c r="V28" s="59"/>
      <c r="W28" s="35"/>
      <c r="X28" s="35"/>
    </row>
    <row r="29" spans="17:24" ht="15">
      <c r="Q29" s="59" t="s">
        <v>22</v>
      </c>
      <c r="R29" s="59"/>
      <c r="S29" s="59"/>
      <c r="T29" s="59"/>
      <c r="U29" s="59"/>
      <c r="V29" s="59"/>
      <c r="W29" s="35"/>
      <c r="X29" s="35"/>
    </row>
  </sheetData>
  <sheetProtection/>
  <mergeCells count="113">
    <mergeCell ref="AG16:AJ16"/>
    <mergeCell ref="B16:AF16"/>
    <mergeCell ref="J22:P22"/>
    <mergeCell ref="H15:AD15"/>
    <mergeCell ref="B15:G15"/>
    <mergeCell ref="J24:P24"/>
    <mergeCell ref="U22:AA22"/>
    <mergeCell ref="U23:AA23"/>
    <mergeCell ref="U24:AA24"/>
    <mergeCell ref="J23:P23"/>
    <mergeCell ref="B3:E3"/>
    <mergeCell ref="F3:P3"/>
    <mergeCell ref="AF9:AH9"/>
    <mergeCell ref="AF10:AH10"/>
    <mergeCell ref="AF11:AH11"/>
    <mergeCell ref="AI4:AK5"/>
    <mergeCell ref="AI6:AK6"/>
    <mergeCell ref="AI7:AK7"/>
    <mergeCell ref="AI8:AK8"/>
    <mergeCell ref="AI9:AK9"/>
    <mergeCell ref="AC6:AE6"/>
    <mergeCell ref="AC7:AE7"/>
    <mergeCell ref="AI10:AK10"/>
    <mergeCell ref="AI11:AK11"/>
    <mergeCell ref="AI12:AK12"/>
    <mergeCell ref="AF15:AK15"/>
    <mergeCell ref="AC8:AE8"/>
    <mergeCell ref="AC9:AE9"/>
    <mergeCell ref="AC10:AE10"/>
    <mergeCell ref="AC11:AE11"/>
    <mergeCell ref="Z8:AB8"/>
    <mergeCell ref="Z9:AB9"/>
    <mergeCell ref="T8:V8"/>
    <mergeCell ref="W8:Y8"/>
    <mergeCell ref="Z10:AB10"/>
    <mergeCell ref="AF4:AH5"/>
    <mergeCell ref="AF6:AH6"/>
    <mergeCell ref="AF7:AH7"/>
    <mergeCell ref="AF8:AH8"/>
    <mergeCell ref="AC4:AE5"/>
    <mergeCell ref="Z11:AB11"/>
    <mergeCell ref="T9:V9"/>
    <mergeCell ref="W9:Y9"/>
    <mergeCell ref="T10:V10"/>
    <mergeCell ref="W10:Y10"/>
    <mergeCell ref="T5:V5"/>
    <mergeCell ref="T11:V11"/>
    <mergeCell ref="W11:Y11"/>
    <mergeCell ref="Z5:AB5"/>
    <mergeCell ref="Z6:AB6"/>
    <mergeCell ref="T4:AB4"/>
    <mergeCell ref="W5:Y5"/>
    <mergeCell ref="T6:V6"/>
    <mergeCell ref="W6:Y6"/>
    <mergeCell ref="T7:V7"/>
    <mergeCell ref="W7:Y7"/>
    <mergeCell ref="Z7:AB7"/>
    <mergeCell ref="P11:Q11"/>
    <mergeCell ref="R4:S5"/>
    <mergeCell ref="R6:S6"/>
    <mergeCell ref="R7:S7"/>
    <mergeCell ref="R8:S8"/>
    <mergeCell ref="R9:S9"/>
    <mergeCell ref="R10:S10"/>
    <mergeCell ref="R11:S11"/>
    <mergeCell ref="P4:Q5"/>
    <mergeCell ref="P6:Q6"/>
    <mergeCell ref="P7:Q7"/>
    <mergeCell ref="P8:Q8"/>
    <mergeCell ref="P9:Q9"/>
    <mergeCell ref="P10:Q10"/>
    <mergeCell ref="M8:O8"/>
    <mergeCell ref="M9:O9"/>
    <mergeCell ref="M10:O10"/>
    <mergeCell ref="G10:I10"/>
    <mergeCell ref="G11:I11"/>
    <mergeCell ref="C6:F6"/>
    <mergeCell ref="J11:L11"/>
    <mergeCell ref="G6:I6"/>
    <mergeCell ref="G7:I7"/>
    <mergeCell ref="G8:I8"/>
    <mergeCell ref="G9:I9"/>
    <mergeCell ref="J10:L10"/>
    <mergeCell ref="J6:L6"/>
    <mergeCell ref="Q29:V29"/>
    <mergeCell ref="AE22:AK22"/>
    <mergeCell ref="AE23:AK23"/>
    <mergeCell ref="AE24:AK24"/>
    <mergeCell ref="Q26:V26"/>
    <mergeCell ref="Q28:V28"/>
    <mergeCell ref="M11:O11"/>
    <mergeCell ref="J7:L7"/>
    <mergeCell ref="J8:L8"/>
    <mergeCell ref="C7:F7"/>
    <mergeCell ref="C8:F8"/>
    <mergeCell ref="J9:L9"/>
    <mergeCell ref="B4:B5"/>
    <mergeCell ref="C4:F5"/>
    <mergeCell ref="J5:L5"/>
    <mergeCell ref="J4:O4"/>
    <mergeCell ref="M5:O5"/>
    <mergeCell ref="M6:O6"/>
    <mergeCell ref="M7:O7"/>
    <mergeCell ref="B1:AK2"/>
    <mergeCell ref="Q27:V27"/>
    <mergeCell ref="C9:F9"/>
    <mergeCell ref="B23:F23"/>
    <mergeCell ref="B22:F22"/>
    <mergeCell ref="C10:F10"/>
    <mergeCell ref="C11:F11"/>
    <mergeCell ref="G4:I5"/>
    <mergeCell ref="B24:F24"/>
    <mergeCell ref="B12:AH12"/>
  </mergeCells>
  <printOptions horizontalCentered="1"/>
  <pageMargins left="0.15748031496062992" right="0.1968503937007874" top="1.299212598425197" bottom="0.984251968503937" header="0.6692913385826772" footer="0.5118110236220472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5"/>
  <sheetViews>
    <sheetView showGridLines="0" showRowColHeaders="0" showZeros="0" showOutlineSymbols="0"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9.140625" style="16" customWidth="1"/>
    <col min="2" max="2" width="6.8515625" style="16" customWidth="1"/>
    <col min="3" max="3" width="29.140625" style="16" customWidth="1"/>
    <col min="4" max="4" width="29.8515625" style="16" customWidth="1"/>
    <col min="5" max="5" width="2.140625" style="16" customWidth="1"/>
    <col min="6" max="8" width="30.7109375" style="16" customWidth="1"/>
    <col min="9" max="16384" width="9.140625" style="16" customWidth="1"/>
  </cols>
  <sheetData>
    <row r="1" spans="2:8" ht="25.5" customHeight="1">
      <c r="B1" s="105" t="s">
        <v>104</v>
      </c>
      <c r="C1" s="105"/>
      <c r="D1" s="105"/>
      <c r="E1" s="105"/>
      <c r="F1" s="105"/>
      <c r="G1" s="105"/>
      <c r="H1" s="105"/>
    </row>
    <row r="3" spans="3:8" ht="15">
      <c r="C3" s="106" t="s">
        <v>105</v>
      </c>
      <c r="D3" s="106"/>
      <c r="E3" s="34" t="s">
        <v>135</v>
      </c>
      <c r="F3" s="106"/>
      <c r="G3" s="106"/>
      <c r="H3" s="106"/>
    </row>
    <row r="4" spans="3:8" ht="15">
      <c r="C4" s="106" t="s">
        <v>106</v>
      </c>
      <c r="D4" s="106"/>
      <c r="E4" s="34" t="s">
        <v>135</v>
      </c>
      <c r="F4" s="106"/>
      <c r="G4" s="106"/>
      <c r="H4" s="106"/>
    </row>
    <row r="5" spans="3:8" ht="15">
      <c r="C5" s="106" t="s">
        <v>107</v>
      </c>
      <c r="D5" s="106"/>
      <c r="E5" s="34" t="s">
        <v>135</v>
      </c>
      <c r="F5" s="106"/>
      <c r="G5" s="106"/>
      <c r="H5" s="106"/>
    </row>
    <row r="6" spans="3:8" ht="15">
      <c r="C6" s="109" t="s">
        <v>108</v>
      </c>
      <c r="D6" s="109"/>
      <c r="E6" s="34" t="s">
        <v>135</v>
      </c>
      <c r="F6" s="106"/>
      <c r="G6" s="106"/>
      <c r="H6" s="106"/>
    </row>
    <row r="7" spans="3:8" ht="15">
      <c r="C7" s="30"/>
      <c r="D7" s="30"/>
      <c r="E7" s="34"/>
      <c r="F7" s="29"/>
      <c r="G7" s="29"/>
      <c r="H7" s="29"/>
    </row>
    <row r="8" spans="2:8" ht="15">
      <c r="B8" s="103" t="s">
        <v>109</v>
      </c>
      <c r="C8" s="104" t="s">
        <v>110</v>
      </c>
      <c r="D8" s="104" t="s">
        <v>111</v>
      </c>
      <c r="E8" s="104"/>
      <c r="F8" s="104"/>
      <c r="G8" s="104"/>
      <c r="H8" s="104"/>
    </row>
    <row r="9" spans="2:8" ht="33.75" customHeight="1">
      <c r="B9" s="103"/>
      <c r="C9" s="104"/>
      <c r="D9" s="107" t="s">
        <v>112</v>
      </c>
      <c r="E9" s="108"/>
      <c r="F9" s="11" t="s">
        <v>113</v>
      </c>
      <c r="G9" s="11" t="s">
        <v>114</v>
      </c>
      <c r="H9" s="11" t="s">
        <v>115</v>
      </c>
    </row>
    <row r="10" spans="2:8" ht="18" customHeight="1">
      <c r="B10" s="18">
        <v>1</v>
      </c>
      <c r="C10" s="17"/>
      <c r="D10" s="110"/>
      <c r="E10" s="111"/>
      <c r="F10" s="17"/>
      <c r="G10" s="17"/>
      <c r="H10" s="17"/>
    </row>
    <row r="11" spans="2:8" ht="18" customHeight="1">
      <c r="B11" s="18">
        <v>2</v>
      </c>
      <c r="C11" s="17"/>
      <c r="D11" s="110"/>
      <c r="E11" s="111"/>
      <c r="F11" s="17"/>
      <c r="G11" s="17"/>
      <c r="H11" s="17"/>
    </row>
    <row r="12" spans="2:8" ht="18" customHeight="1">
      <c r="B12" s="18">
        <v>3</v>
      </c>
      <c r="C12" s="17"/>
      <c r="D12" s="110"/>
      <c r="E12" s="111"/>
      <c r="F12" s="17"/>
      <c r="G12" s="17"/>
      <c r="H12" s="17"/>
    </row>
    <row r="13" spans="2:8" ht="18" customHeight="1">
      <c r="B13" s="18">
        <v>4</v>
      </c>
      <c r="C13" s="17"/>
      <c r="D13" s="110"/>
      <c r="E13" s="111"/>
      <c r="F13" s="17"/>
      <c r="G13" s="17"/>
      <c r="H13" s="17"/>
    </row>
    <row r="14" spans="2:8" ht="14.25">
      <c r="B14" s="125"/>
      <c r="C14" s="125"/>
      <c r="D14" s="125"/>
      <c r="E14" s="125"/>
      <c r="F14" s="125"/>
      <c r="G14" s="125"/>
      <c r="H14" s="125"/>
    </row>
    <row r="15" spans="2:8" ht="15">
      <c r="B15" s="104"/>
      <c r="C15" s="104" t="s">
        <v>110</v>
      </c>
      <c r="D15" s="104" t="s">
        <v>116</v>
      </c>
      <c r="E15" s="104"/>
      <c r="F15" s="104"/>
      <c r="G15" s="104"/>
      <c r="H15" s="104"/>
    </row>
    <row r="16" spans="2:8" ht="15">
      <c r="B16" s="104"/>
      <c r="C16" s="104"/>
      <c r="D16" s="126" t="s">
        <v>117</v>
      </c>
      <c r="E16" s="127"/>
      <c r="F16" s="104" t="s">
        <v>118</v>
      </c>
      <c r="G16" s="104"/>
      <c r="H16" s="12" t="s">
        <v>119</v>
      </c>
    </row>
    <row r="17" spans="2:8" ht="18" customHeight="1">
      <c r="B17" s="18">
        <v>1</v>
      </c>
      <c r="C17" s="17"/>
      <c r="D17" s="110"/>
      <c r="E17" s="111"/>
      <c r="F17" s="121"/>
      <c r="G17" s="121"/>
      <c r="H17" s="17"/>
    </row>
    <row r="18" spans="2:8" ht="18" customHeight="1">
      <c r="B18" s="18">
        <v>2</v>
      </c>
      <c r="C18" s="17"/>
      <c r="D18" s="110"/>
      <c r="E18" s="111"/>
      <c r="F18" s="121"/>
      <c r="G18" s="121"/>
      <c r="H18" s="17"/>
    </row>
    <row r="19" spans="2:8" ht="18" customHeight="1">
      <c r="B19" s="18">
        <v>3</v>
      </c>
      <c r="C19" s="17"/>
      <c r="D19" s="110"/>
      <c r="E19" s="111"/>
      <c r="F19" s="121"/>
      <c r="G19" s="121"/>
      <c r="H19" s="17"/>
    </row>
    <row r="20" spans="2:8" ht="18" customHeight="1">
      <c r="B20" s="18">
        <v>4</v>
      </c>
      <c r="C20" s="17"/>
      <c r="D20" s="110"/>
      <c r="E20" s="111"/>
      <c r="F20" s="121"/>
      <c r="G20" s="121"/>
      <c r="H20" s="17"/>
    </row>
    <row r="21" spans="2:8" ht="14.25">
      <c r="B21" s="19"/>
      <c r="C21" s="20"/>
      <c r="D21" s="20"/>
      <c r="E21" s="20"/>
      <c r="F21" s="20"/>
      <c r="G21" s="20"/>
      <c r="H21" s="21"/>
    </row>
    <row r="22" spans="2:8" ht="44.25" customHeight="1">
      <c r="B22" s="115" t="s">
        <v>131</v>
      </c>
      <c r="C22" s="116"/>
      <c r="D22" s="116"/>
      <c r="E22" s="116"/>
      <c r="F22" s="116"/>
      <c r="G22" s="116"/>
      <c r="H22" s="117"/>
    </row>
    <row r="23" spans="2:8" ht="12" customHeight="1">
      <c r="B23" s="118"/>
      <c r="C23" s="119"/>
      <c r="D23" s="119"/>
      <c r="E23" s="119"/>
      <c r="F23" s="119"/>
      <c r="G23" s="119"/>
      <c r="H23" s="120"/>
    </row>
    <row r="24" spans="2:8" ht="14.25">
      <c r="B24" s="122"/>
      <c r="C24" s="123"/>
      <c r="D24" s="123"/>
      <c r="E24" s="123"/>
      <c r="F24" s="123"/>
      <c r="G24" s="123"/>
      <c r="H24" s="124"/>
    </row>
    <row r="25" spans="2:8" ht="15">
      <c r="B25" s="112" t="s">
        <v>120</v>
      </c>
      <c r="C25" s="113"/>
      <c r="D25" s="113"/>
      <c r="E25" s="113"/>
      <c r="F25" s="113"/>
      <c r="G25" s="113"/>
      <c r="H25" s="114"/>
    </row>
    <row r="26" spans="2:8" ht="14.25">
      <c r="B26" s="22"/>
      <c r="C26" s="23"/>
      <c r="D26" s="23"/>
      <c r="E26" s="23"/>
      <c r="F26" s="23"/>
      <c r="G26" s="23"/>
      <c r="H26" s="24"/>
    </row>
    <row r="27" spans="2:8" ht="15">
      <c r="B27" s="22"/>
      <c r="C27" s="27" t="s">
        <v>121</v>
      </c>
      <c r="D27" s="25" t="s">
        <v>41</v>
      </c>
      <c r="E27" s="25"/>
      <c r="F27" s="25" t="s">
        <v>41</v>
      </c>
      <c r="G27" s="23"/>
      <c r="H27" s="26" t="s">
        <v>124</v>
      </c>
    </row>
    <row r="28" spans="2:8" ht="15">
      <c r="B28" s="22"/>
      <c r="C28" s="27" t="s">
        <v>122</v>
      </c>
      <c r="D28" s="25" t="s">
        <v>41</v>
      </c>
      <c r="E28" s="25"/>
      <c r="F28" s="25" t="s">
        <v>41</v>
      </c>
      <c r="G28" s="23"/>
      <c r="H28" s="26" t="s">
        <v>124</v>
      </c>
    </row>
    <row r="29" spans="2:8" ht="15">
      <c r="B29" s="22"/>
      <c r="C29" s="27"/>
      <c r="D29" s="25" t="s">
        <v>41</v>
      </c>
      <c r="E29" s="25"/>
      <c r="F29" s="25" t="s">
        <v>41</v>
      </c>
      <c r="G29" s="23"/>
      <c r="H29" s="26" t="s">
        <v>124</v>
      </c>
    </row>
    <row r="30" spans="2:8" ht="15">
      <c r="B30" s="22"/>
      <c r="C30" s="27" t="s">
        <v>123</v>
      </c>
      <c r="D30" s="25" t="s">
        <v>41</v>
      </c>
      <c r="E30" s="25"/>
      <c r="F30" s="25" t="s">
        <v>41</v>
      </c>
      <c r="G30" s="23"/>
      <c r="H30" s="24"/>
    </row>
    <row r="31" spans="2:8" ht="15">
      <c r="B31" s="22"/>
      <c r="C31" s="27"/>
      <c r="D31" s="25"/>
      <c r="E31" s="25"/>
      <c r="F31" s="25"/>
      <c r="G31" s="23"/>
      <c r="H31" s="24"/>
    </row>
    <row r="32" spans="2:8" ht="15">
      <c r="B32" s="22"/>
      <c r="C32" s="27"/>
      <c r="D32" s="25"/>
      <c r="E32" s="25"/>
      <c r="F32" s="25"/>
      <c r="G32" s="23"/>
      <c r="H32" s="24"/>
    </row>
    <row r="33" spans="2:8" ht="15">
      <c r="B33" s="32" t="s">
        <v>132</v>
      </c>
      <c r="C33" s="99" t="s">
        <v>133</v>
      </c>
      <c r="D33" s="99"/>
      <c r="E33" s="99"/>
      <c r="F33" s="99"/>
      <c r="G33" s="99"/>
      <c r="H33" s="100"/>
    </row>
    <row r="34" spans="2:8" ht="15">
      <c r="B34" s="32" t="s">
        <v>132</v>
      </c>
      <c r="C34" s="99" t="s">
        <v>134</v>
      </c>
      <c r="D34" s="99"/>
      <c r="E34" s="99"/>
      <c r="F34" s="99"/>
      <c r="G34" s="99"/>
      <c r="H34" s="100"/>
    </row>
    <row r="35" spans="2:8" ht="15">
      <c r="B35" s="33"/>
      <c r="C35" s="101"/>
      <c r="D35" s="101"/>
      <c r="E35" s="101"/>
      <c r="F35" s="101"/>
      <c r="G35" s="101"/>
      <c r="H35" s="102"/>
    </row>
  </sheetData>
  <sheetProtection/>
  <mergeCells count="38">
    <mergeCell ref="B14:H14"/>
    <mergeCell ref="F18:G18"/>
    <mergeCell ref="F19:G19"/>
    <mergeCell ref="F17:G17"/>
    <mergeCell ref="D16:E16"/>
    <mergeCell ref="D17:E17"/>
    <mergeCell ref="D18:E18"/>
    <mergeCell ref="D19:E19"/>
    <mergeCell ref="D10:E10"/>
    <mergeCell ref="D11:E11"/>
    <mergeCell ref="B25:H25"/>
    <mergeCell ref="B22:H22"/>
    <mergeCell ref="B23:H23"/>
    <mergeCell ref="F20:G20"/>
    <mergeCell ref="B24:H24"/>
    <mergeCell ref="D12:E12"/>
    <mergeCell ref="D13:E13"/>
    <mergeCell ref="D20:E20"/>
    <mergeCell ref="B1:H1"/>
    <mergeCell ref="C3:D3"/>
    <mergeCell ref="F3:H3"/>
    <mergeCell ref="C4:D4"/>
    <mergeCell ref="F4:H4"/>
    <mergeCell ref="D9:E9"/>
    <mergeCell ref="C5:D5"/>
    <mergeCell ref="C6:D6"/>
    <mergeCell ref="F5:H5"/>
    <mergeCell ref="F6:H6"/>
    <mergeCell ref="C33:H33"/>
    <mergeCell ref="C35:H35"/>
    <mergeCell ref="C34:H34"/>
    <mergeCell ref="B8:B9"/>
    <mergeCell ref="C8:C9"/>
    <mergeCell ref="D8:H8"/>
    <mergeCell ref="B15:B16"/>
    <mergeCell ref="C15:C16"/>
    <mergeCell ref="D15:H15"/>
    <mergeCell ref="F16:G16"/>
  </mergeCells>
  <printOptions horizontalCentered="1"/>
  <pageMargins left="0.15748031496062992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43"/>
  <sheetViews>
    <sheetView showGridLines="0" showZeros="0" tabSelected="1" showOutlineSymbols="0" view="pageBreakPreview" zoomScale="75" zoomScaleNormal="75" zoomScaleSheetLayoutView="75" zoomScalePageLayoutView="0" workbookViewId="0" topLeftCell="A1">
      <selection activeCell="B25" sqref="B25:X25"/>
    </sheetView>
  </sheetViews>
  <sheetFormatPr defaultColWidth="9.140625" defaultRowHeight="12.75"/>
  <cols>
    <col min="1" max="1" width="3.421875" style="1" customWidth="1"/>
    <col min="2" max="6" width="5.140625" style="1" customWidth="1"/>
    <col min="7" max="7" width="3.8515625" style="1" customWidth="1"/>
    <col min="8" max="8" width="2.140625" style="1" customWidth="1"/>
    <col min="9" max="15" width="5.140625" style="1" customWidth="1"/>
    <col min="16" max="16" width="5.28125" style="1" customWidth="1"/>
    <col min="17" max="17" width="5.140625" style="1" customWidth="1"/>
    <col min="18" max="18" width="6.7109375" style="1" customWidth="1"/>
    <col min="19" max="19" width="5.28125" style="1" customWidth="1"/>
    <col min="20" max="25" width="5.140625" style="1" customWidth="1"/>
    <col min="26" max="16384" width="9.140625" style="1" customWidth="1"/>
  </cols>
  <sheetData>
    <row r="1" spans="2:24" ht="24.75" customHeight="1">
      <c r="B1" s="129" t="s">
        <v>24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41"/>
      <c r="X1" s="41"/>
    </row>
    <row r="2" spans="2:24" ht="1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2:24" ht="15" customHeight="1">
      <c r="B3" s="155" t="s">
        <v>25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5" ht="15.75" customHeight="1">
      <c r="B4" s="156" t="s">
        <v>140</v>
      </c>
      <c r="C4" s="156"/>
      <c r="D4" s="156"/>
      <c r="E4" s="156"/>
      <c r="F4" s="156"/>
      <c r="G4" s="156"/>
      <c r="H4" s="44" t="s">
        <v>135</v>
      </c>
      <c r="I4" s="45" t="s">
        <v>155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0"/>
    </row>
    <row r="5" spans="2:25" ht="15.75" customHeight="1">
      <c r="B5" s="156" t="s">
        <v>141</v>
      </c>
      <c r="C5" s="156"/>
      <c r="D5" s="156"/>
      <c r="E5" s="156"/>
      <c r="F5" s="156"/>
      <c r="G5" s="156"/>
      <c r="H5" s="44" t="s">
        <v>135</v>
      </c>
      <c r="I5" s="45" t="s">
        <v>163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0"/>
    </row>
    <row r="6" spans="2:25" ht="15.75" customHeight="1">
      <c r="B6" s="154" t="s">
        <v>142</v>
      </c>
      <c r="C6" s="154"/>
      <c r="D6" s="154"/>
      <c r="E6" s="154"/>
      <c r="F6" s="154"/>
      <c r="G6" s="154"/>
      <c r="H6" s="44" t="s">
        <v>135</v>
      </c>
      <c r="I6" s="45" t="s">
        <v>164</v>
      </c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0"/>
    </row>
    <row r="7" spans="2:24" ht="34.5" customHeight="1">
      <c r="B7" s="157" t="s">
        <v>170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46"/>
      <c r="X7" s="43"/>
    </row>
    <row r="8" spans="2:24" ht="15.75" customHeight="1">
      <c r="B8" s="45" t="s">
        <v>150</v>
      </c>
      <c r="C8" s="45"/>
      <c r="D8" s="45"/>
      <c r="E8" s="45"/>
      <c r="F8" s="45"/>
      <c r="G8" s="45"/>
      <c r="H8" s="45"/>
      <c r="I8" s="45"/>
      <c r="J8" s="45"/>
      <c r="K8" s="161">
        <v>43404</v>
      </c>
      <c r="L8" s="154"/>
      <c r="M8" s="154"/>
      <c r="N8" s="45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2:24" s="40" customFormat="1" ht="18" customHeight="1">
      <c r="B9" s="42"/>
      <c r="C9" s="42"/>
      <c r="D9" s="42"/>
      <c r="E9" s="42"/>
      <c r="F9" s="42"/>
      <c r="G9" s="42"/>
      <c r="H9" s="154" t="s">
        <v>26</v>
      </c>
      <c r="I9" s="154"/>
      <c r="J9" s="154"/>
      <c r="K9" s="154"/>
      <c r="L9" s="154"/>
      <c r="M9" s="154"/>
      <c r="N9" s="154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2:24" s="40" customFormat="1" ht="18" customHeight="1">
      <c r="B10" s="42"/>
      <c r="C10" s="42"/>
      <c r="D10" s="42"/>
      <c r="E10" s="42"/>
      <c r="F10" s="42"/>
      <c r="G10" s="42"/>
      <c r="H10" s="154" t="s">
        <v>166</v>
      </c>
      <c r="I10" s="154"/>
      <c r="J10" s="154"/>
      <c r="K10" s="154"/>
      <c r="L10" s="154"/>
      <c r="M10" s="154"/>
      <c r="N10" s="154"/>
      <c r="O10" s="45"/>
      <c r="P10" s="45"/>
      <c r="Q10" s="45"/>
      <c r="R10" s="45"/>
      <c r="S10" s="45"/>
      <c r="T10" s="45"/>
      <c r="U10" s="45"/>
      <c r="V10" s="45"/>
      <c r="W10" s="45"/>
      <c r="X10" s="45"/>
    </row>
    <row r="11" spans="2:24" ht="23.25" customHeight="1">
      <c r="B11" s="42"/>
      <c r="C11" s="42"/>
      <c r="D11" s="42"/>
      <c r="E11" s="42"/>
      <c r="F11" s="42"/>
      <c r="G11" s="42"/>
      <c r="H11" s="158" t="s">
        <v>167</v>
      </c>
      <c r="I11" s="158"/>
      <c r="J11" s="158"/>
      <c r="K11" s="158"/>
      <c r="L11" s="158"/>
      <c r="M11" s="158"/>
      <c r="N11" s="158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2:24" ht="18" customHeight="1">
      <c r="B12" s="155" t="s">
        <v>27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5" customHeight="1">
      <c r="B13" s="47" t="s">
        <v>28</v>
      </c>
      <c r="C13" s="160" t="s">
        <v>168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48"/>
      <c r="X13" s="43"/>
    </row>
    <row r="14" spans="2:24" ht="15" customHeight="1">
      <c r="B14" s="47" t="s">
        <v>29</v>
      </c>
      <c r="C14" s="45" t="s">
        <v>145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159" t="s">
        <v>156</v>
      </c>
      <c r="P14" s="159"/>
      <c r="Q14" s="160" t="s">
        <v>146</v>
      </c>
      <c r="R14" s="160"/>
      <c r="S14" s="160"/>
      <c r="T14" s="160"/>
      <c r="U14" s="160"/>
      <c r="V14" s="160"/>
      <c r="W14" s="48"/>
      <c r="X14" s="43"/>
    </row>
    <row r="15" spans="2:24" ht="15" customHeight="1">
      <c r="B15" s="47" t="s">
        <v>30</v>
      </c>
      <c r="C15" s="160" t="s">
        <v>129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48"/>
      <c r="X15" s="43"/>
    </row>
    <row r="16" spans="2:24" ht="15" customHeight="1">
      <c r="B16" s="47" t="s">
        <v>31</v>
      </c>
      <c r="C16" s="160" t="s">
        <v>162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48"/>
      <c r="X16" s="43"/>
    </row>
    <row r="17" spans="2:24" ht="21.75" customHeight="1">
      <c r="B17" s="47" t="s">
        <v>32</v>
      </c>
      <c r="C17" s="159" t="s">
        <v>143</v>
      </c>
      <c r="D17" s="159"/>
      <c r="E17" s="159"/>
      <c r="F17" s="159" t="s">
        <v>157</v>
      </c>
      <c r="G17" s="159"/>
      <c r="H17" s="160" t="s">
        <v>144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48"/>
      <c r="X17" s="43"/>
    </row>
    <row r="18" spans="2:24" ht="17.25" customHeight="1">
      <c r="B18" s="47" t="s">
        <v>33</v>
      </c>
      <c r="C18" s="160" t="s">
        <v>38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48"/>
      <c r="X18" s="43"/>
    </row>
    <row r="19" spans="2:24" ht="27.75" customHeight="1">
      <c r="B19" s="47" t="s">
        <v>34</v>
      </c>
      <c r="C19" s="160" t="s">
        <v>39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48"/>
      <c r="X19" s="43"/>
    </row>
    <row r="20" spans="2:24" ht="46.5" customHeight="1">
      <c r="B20" s="50" t="s">
        <v>35</v>
      </c>
      <c r="C20" s="130" t="s">
        <v>147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2:24" ht="15" customHeight="1">
      <c r="B21" s="47" t="s">
        <v>36</v>
      </c>
      <c r="C21" s="160" t="s">
        <v>40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48"/>
      <c r="X21" s="43"/>
    </row>
    <row r="22" spans="2:24" ht="19.5" customHeight="1">
      <c r="B22" s="47" t="s">
        <v>37</v>
      </c>
      <c r="C22" s="156" t="s">
        <v>148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4" t="s">
        <v>158</v>
      </c>
      <c r="S22" s="154"/>
      <c r="T22" s="154"/>
      <c r="U22" s="154"/>
      <c r="V22" s="154"/>
      <c r="W22" s="42"/>
      <c r="X22" s="43"/>
    </row>
    <row r="23" spans="2:24" ht="15" customHeight="1">
      <c r="B23" s="43"/>
      <c r="C23" s="43" t="s">
        <v>149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2:24" ht="15.75">
      <c r="B24" s="178" t="s">
        <v>179</v>
      </c>
      <c r="C24" s="43" t="s">
        <v>180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2:24" ht="27.75" customHeight="1">
      <c r="B25" s="132" t="s">
        <v>42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2:24" ht="21" customHeight="1">
      <c r="B26" s="162" t="s">
        <v>43</v>
      </c>
      <c r="C26" s="162"/>
      <c r="D26" s="135" t="s">
        <v>44</v>
      </c>
      <c r="E26" s="136"/>
      <c r="F26" s="136"/>
      <c r="G26" s="136"/>
      <c r="H26" s="136"/>
      <c r="I26" s="136"/>
      <c r="J26" s="136"/>
      <c r="K26" s="136"/>
      <c r="L26" s="137"/>
      <c r="M26" s="135" t="s">
        <v>3</v>
      </c>
      <c r="N26" s="136"/>
      <c r="O26" s="136"/>
      <c r="P26" s="136"/>
      <c r="Q26" s="137"/>
      <c r="R26" s="153" t="s">
        <v>45</v>
      </c>
      <c r="S26" s="153"/>
      <c r="T26" s="153"/>
      <c r="U26" s="153"/>
      <c r="V26" s="153"/>
      <c r="W26" s="153"/>
      <c r="X26" s="153"/>
    </row>
    <row r="27" spans="2:24" ht="19.5" customHeight="1">
      <c r="B27" s="162"/>
      <c r="C27" s="162"/>
      <c r="D27" s="138"/>
      <c r="E27" s="139"/>
      <c r="F27" s="139"/>
      <c r="G27" s="139"/>
      <c r="H27" s="139"/>
      <c r="I27" s="139"/>
      <c r="J27" s="139"/>
      <c r="K27" s="139"/>
      <c r="L27" s="140"/>
      <c r="M27" s="138"/>
      <c r="N27" s="139"/>
      <c r="O27" s="139"/>
      <c r="P27" s="139"/>
      <c r="Q27" s="140"/>
      <c r="R27" s="153" t="s">
        <v>46</v>
      </c>
      <c r="S27" s="153"/>
      <c r="T27" s="153"/>
      <c r="U27" s="153" t="s">
        <v>47</v>
      </c>
      <c r="V27" s="153"/>
      <c r="W27" s="153"/>
      <c r="X27" s="153"/>
    </row>
    <row r="28" spans="2:24" ht="54" customHeight="1">
      <c r="B28" s="163">
        <v>1</v>
      </c>
      <c r="C28" s="163"/>
      <c r="D28" s="147" t="s">
        <v>171</v>
      </c>
      <c r="E28" s="148"/>
      <c r="F28" s="148"/>
      <c r="G28" s="148"/>
      <c r="H28" s="148"/>
      <c r="I28" s="148"/>
      <c r="J28" s="148"/>
      <c r="K28" s="148"/>
      <c r="L28" s="149"/>
      <c r="M28" s="141" t="s">
        <v>169</v>
      </c>
      <c r="N28" s="142"/>
      <c r="O28" s="142"/>
      <c r="P28" s="142"/>
      <c r="Q28" s="143"/>
      <c r="R28" s="150"/>
      <c r="S28" s="151"/>
      <c r="T28" s="152"/>
      <c r="U28" s="150"/>
      <c r="V28" s="151"/>
      <c r="W28" s="151"/>
      <c r="X28" s="152"/>
    </row>
    <row r="29" spans="2:24" ht="19.5" customHeight="1">
      <c r="B29" s="153">
        <v>2</v>
      </c>
      <c r="C29" s="153"/>
      <c r="D29" s="144" t="s">
        <v>172</v>
      </c>
      <c r="E29" s="145"/>
      <c r="F29" s="145"/>
      <c r="G29" s="145"/>
      <c r="H29" s="145"/>
      <c r="I29" s="145"/>
      <c r="J29" s="145"/>
      <c r="K29" s="145"/>
      <c r="L29" s="146"/>
      <c r="M29" s="144" t="s">
        <v>169</v>
      </c>
      <c r="N29" s="145"/>
      <c r="O29" s="145"/>
      <c r="P29" s="145"/>
      <c r="Q29" s="146"/>
      <c r="R29" s="150"/>
      <c r="S29" s="151"/>
      <c r="T29" s="152"/>
      <c r="U29" s="150"/>
      <c r="V29" s="151"/>
      <c r="W29" s="151"/>
      <c r="X29" s="152"/>
    </row>
    <row r="30" spans="2:24" ht="50.25" customHeight="1">
      <c r="B30" s="153">
        <v>3</v>
      </c>
      <c r="C30" s="153"/>
      <c r="D30" s="173" t="s">
        <v>173</v>
      </c>
      <c r="E30" s="174"/>
      <c r="F30" s="174"/>
      <c r="G30" s="174"/>
      <c r="H30" s="174"/>
      <c r="I30" s="174"/>
      <c r="J30" s="174"/>
      <c r="K30" s="174"/>
      <c r="L30" s="175"/>
      <c r="M30" s="60" t="s">
        <v>177</v>
      </c>
      <c r="N30" s="145"/>
      <c r="O30" s="145"/>
      <c r="P30" s="145"/>
      <c r="Q30" s="146"/>
      <c r="R30" s="150"/>
      <c r="S30" s="151"/>
      <c r="T30" s="152"/>
      <c r="U30" s="150"/>
      <c r="V30" s="151"/>
      <c r="W30" s="151"/>
      <c r="X30" s="152"/>
    </row>
    <row r="31" spans="2:24" s="172" customFormat="1" ht="23.25" customHeight="1">
      <c r="B31" s="177">
        <v>4</v>
      </c>
      <c r="C31" s="177"/>
      <c r="D31" s="176" t="s">
        <v>174</v>
      </c>
      <c r="E31" s="174"/>
      <c r="F31" s="174"/>
      <c r="G31" s="174"/>
      <c r="H31" s="174"/>
      <c r="I31" s="174"/>
      <c r="J31" s="174"/>
      <c r="K31" s="174"/>
      <c r="L31" s="175"/>
      <c r="M31" s="173" t="s">
        <v>169</v>
      </c>
      <c r="N31" s="174"/>
      <c r="O31" s="174"/>
      <c r="P31" s="174"/>
      <c r="Q31" s="175"/>
      <c r="R31" s="173"/>
      <c r="S31" s="174"/>
      <c r="T31" s="175"/>
      <c r="U31" s="173"/>
      <c r="V31" s="174"/>
      <c r="W31" s="174"/>
      <c r="X31" s="175"/>
    </row>
    <row r="32" spans="2:24" ht="20.25" customHeight="1">
      <c r="B32" s="153">
        <v>5</v>
      </c>
      <c r="C32" s="153"/>
      <c r="D32" s="60" t="s">
        <v>175</v>
      </c>
      <c r="E32" s="145"/>
      <c r="F32" s="145"/>
      <c r="G32" s="145"/>
      <c r="H32" s="145"/>
      <c r="I32" s="145"/>
      <c r="J32" s="145"/>
      <c r="K32" s="145"/>
      <c r="L32" s="146"/>
      <c r="M32" s="60" t="s">
        <v>177</v>
      </c>
      <c r="N32" s="145"/>
      <c r="O32" s="145"/>
      <c r="P32" s="145"/>
      <c r="Q32" s="146"/>
      <c r="R32" s="150"/>
      <c r="S32" s="151"/>
      <c r="T32" s="152"/>
      <c r="U32" s="150"/>
      <c r="V32" s="151"/>
      <c r="W32" s="151"/>
      <c r="X32" s="152"/>
    </row>
    <row r="33" spans="2:24" ht="20.25" customHeight="1">
      <c r="B33" s="52"/>
      <c r="C33" s="52"/>
      <c r="D33" s="60" t="s">
        <v>176</v>
      </c>
      <c r="E33" s="145"/>
      <c r="F33" s="145"/>
      <c r="G33" s="145"/>
      <c r="H33" s="145"/>
      <c r="I33" s="145"/>
      <c r="J33" s="145"/>
      <c r="K33" s="145"/>
      <c r="L33" s="146"/>
      <c r="M33" s="51" t="s">
        <v>177</v>
      </c>
      <c r="N33" s="56"/>
      <c r="O33" s="56"/>
      <c r="P33" s="56"/>
      <c r="Q33" s="57"/>
      <c r="R33" s="53"/>
      <c r="S33" s="54"/>
      <c r="T33" s="55"/>
      <c r="U33" s="53"/>
      <c r="V33" s="54"/>
      <c r="W33" s="54"/>
      <c r="X33" s="55"/>
    </row>
    <row r="34" spans="2:24" ht="15.75">
      <c r="B34" s="153">
        <v>6</v>
      </c>
      <c r="C34" s="153"/>
      <c r="D34" s="60" t="s">
        <v>178</v>
      </c>
      <c r="E34" s="145"/>
      <c r="F34" s="145"/>
      <c r="G34" s="145"/>
      <c r="H34" s="145"/>
      <c r="I34" s="145"/>
      <c r="J34" s="145"/>
      <c r="K34" s="145"/>
      <c r="L34" s="146"/>
      <c r="M34" s="60" t="s">
        <v>177</v>
      </c>
      <c r="N34" s="145"/>
      <c r="O34" s="145"/>
      <c r="P34" s="145"/>
      <c r="Q34" s="146"/>
      <c r="R34" s="150"/>
      <c r="S34" s="151"/>
      <c r="T34" s="152"/>
      <c r="U34" s="150"/>
      <c r="V34" s="151"/>
      <c r="W34" s="151"/>
      <c r="X34" s="152"/>
    </row>
    <row r="35" spans="8:18" ht="15.75">
      <c r="H35" s="133" t="s">
        <v>161</v>
      </c>
      <c r="I35" s="133"/>
      <c r="J35" s="133"/>
      <c r="K35" s="133"/>
      <c r="L35" s="133"/>
      <c r="M35" s="133"/>
      <c r="N35" s="134" t="s">
        <v>151</v>
      </c>
      <c r="O35" s="134"/>
      <c r="P35" s="134"/>
      <c r="Q35" s="134"/>
      <c r="R35" s="134"/>
    </row>
    <row r="36" spans="2:24" ht="15">
      <c r="B36" s="128" t="s">
        <v>125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</row>
    <row r="37" spans="2:24" ht="15">
      <c r="B37" s="131" t="s">
        <v>152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28" t="s">
        <v>153</v>
      </c>
      <c r="M37" s="128"/>
      <c r="N37" s="128"/>
      <c r="O37" s="128"/>
      <c r="P37" s="128"/>
      <c r="Q37" s="128"/>
      <c r="R37" s="128"/>
      <c r="S37" s="128"/>
      <c r="T37" s="28" t="s">
        <v>159</v>
      </c>
      <c r="U37" s="28"/>
      <c r="V37" s="28"/>
      <c r="W37" s="28"/>
      <c r="X37" s="28"/>
    </row>
    <row r="38" spans="2:23" ht="15">
      <c r="B38" s="128" t="s">
        <v>154</v>
      </c>
      <c r="C38" s="128"/>
      <c r="D38" s="128"/>
      <c r="E38" s="128"/>
      <c r="F38" s="128"/>
      <c r="G38" s="128"/>
      <c r="H38" s="40" t="s">
        <v>160</v>
      </c>
      <c r="I38" s="40"/>
      <c r="J38" s="131" t="s">
        <v>126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28"/>
    </row>
    <row r="40" spans="8:15" ht="15">
      <c r="H40" s="28"/>
      <c r="I40" s="128" t="s">
        <v>165</v>
      </c>
      <c r="J40" s="128"/>
      <c r="K40" s="128"/>
      <c r="L40" s="128"/>
      <c r="M40" s="128"/>
      <c r="N40" s="128"/>
      <c r="O40" s="128"/>
    </row>
    <row r="42" spans="9:15" ht="15">
      <c r="I42" s="128" t="s">
        <v>127</v>
      </c>
      <c r="J42" s="128"/>
      <c r="K42" s="128"/>
      <c r="L42" s="128"/>
      <c r="M42" s="128"/>
      <c r="N42" s="128"/>
      <c r="O42" s="128"/>
    </row>
    <row r="43" spans="9:15" ht="15">
      <c r="I43" s="128" t="s">
        <v>128</v>
      </c>
      <c r="J43" s="128"/>
      <c r="K43" s="128"/>
      <c r="L43" s="128"/>
      <c r="M43" s="128"/>
      <c r="N43" s="128"/>
      <c r="O43" s="128"/>
    </row>
  </sheetData>
  <sheetProtection/>
  <mergeCells count="74">
    <mergeCell ref="H35:M35"/>
    <mergeCell ref="N35:R35"/>
    <mergeCell ref="D33:L33"/>
    <mergeCell ref="B34:C34"/>
    <mergeCell ref="D31:L31"/>
    <mergeCell ref="D34:L34"/>
    <mergeCell ref="M34:Q34"/>
    <mergeCell ref="R34:T34"/>
    <mergeCell ref="U34:X34"/>
    <mergeCell ref="K8:M8"/>
    <mergeCell ref="B26:C27"/>
    <mergeCell ref="B28:C28"/>
    <mergeCell ref="B29:C29"/>
    <mergeCell ref="C19:V19"/>
    <mergeCell ref="C21:V21"/>
    <mergeCell ref="C22:Q22"/>
    <mergeCell ref="R22:V22"/>
    <mergeCell ref="C18:V18"/>
    <mergeCell ref="C13:V13"/>
    <mergeCell ref="H10:N10"/>
    <mergeCell ref="B12:N12"/>
    <mergeCell ref="H11:N11"/>
    <mergeCell ref="C17:E17"/>
    <mergeCell ref="F17:G17"/>
    <mergeCell ref="H17:V17"/>
    <mergeCell ref="O14:P14"/>
    <mergeCell ref="Q14:V14"/>
    <mergeCell ref="C15:V15"/>
    <mergeCell ref="C16:V16"/>
    <mergeCell ref="B31:C31"/>
    <mergeCell ref="B32:C32"/>
    <mergeCell ref="B2:N2"/>
    <mergeCell ref="B3:N3"/>
    <mergeCell ref="B4:G4"/>
    <mergeCell ref="B7:V7"/>
    <mergeCell ref="B6:G6"/>
    <mergeCell ref="B5:G5"/>
    <mergeCell ref="B30:C30"/>
    <mergeCell ref="H9:N9"/>
    <mergeCell ref="R26:X26"/>
    <mergeCell ref="R27:T27"/>
    <mergeCell ref="U27:X27"/>
    <mergeCell ref="R28:T28"/>
    <mergeCell ref="D32:L32"/>
    <mergeCell ref="M31:Q31"/>
    <mergeCell ref="M32:Q32"/>
    <mergeCell ref="D30:L30"/>
    <mergeCell ref="U32:X32"/>
    <mergeCell ref="U28:X28"/>
    <mergeCell ref="U29:X29"/>
    <mergeCell ref="U30:X30"/>
    <mergeCell ref="U31:X31"/>
    <mergeCell ref="R29:T29"/>
    <mergeCell ref="R30:T30"/>
    <mergeCell ref="R31:T31"/>
    <mergeCell ref="R32:T32"/>
    <mergeCell ref="B25:X25"/>
    <mergeCell ref="M26:Q27"/>
    <mergeCell ref="M28:Q28"/>
    <mergeCell ref="M29:Q29"/>
    <mergeCell ref="M30:Q30"/>
    <mergeCell ref="D26:L27"/>
    <mergeCell ref="D28:L28"/>
    <mergeCell ref="D29:L29"/>
    <mergeCell ref="I42:O42"/>
    <mergeCell ref="I43:O43"/>
    <mergeCell ref="B1:V1"/>
    <mergeCell ref="C20:X20"/>
    <mergeCell ref="B38:G38"/>
    <mergeCell ref="J38:V38"/>
    <mergeCell ref="I40:O40"/>
    <mergeCell ref="B36:X36"/>
    <mergeCell ref="B37:K37"/>
    <mergeCell ref="L37:S37"/>
  </mergeCells>
  <conditionalFormatting sqref="B35:C35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{3a86871e-8d5b-4522-bad4-7d4cebb9f161}</x14:id>
        </ext>
      </extLst>
    </cfRule>
  </conditionalFormatting>
  <conditionalFormatting sqref="B35:W35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{bf60e121-129b-4409-b481-5da8541b0356}</x14:id>
        </ext>
      </extLst>
    </cfRule>
  </conditionalFormatting>
  <printOptions horizontalCentered="1"/>
  <pageMargins left="0.3937007874015748" right="0" top="0.1968503937007874" bottom="0.1968503937007874" header="0.5118110236220472" footer="0.5118110236220472"/>
  <pageSetup horizontalDpi="600" verticalDpi="600" orientation="portrait" paperSize="9" scale="8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86871e-8d5b-4522-bad4-7d4cebb9f16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B35:C35</xm:sqref>
        </x14:conditionalFormatting>
        <x14:conditionalFormatting xmlns:xm="http://schemas.microsoft.com/office/excel/2006/main">
          <x14:cfRule type="dataBar" id="{bf60e121-129b-4409-b481-5da8541b035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B35:W35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71"/>
  <sheetViews>
    <sheetView showGridLines="0" showRowColHeaders="0" showZeros="0" showOutlineSymbols="0" zoomScale="70" zoomScaleNormal="70" zoomScalePageLayoutView="0" workbookViewId="0" topLeftCell="A1">
      <selection activeCell="B2" sqref="B2:C2"/>
    </sheetView>
  </sheetViews>
  <sheetFormatPr defaultColWidth="9.140625" defaultRowHeight="12.75"/>
  <cols>
    <col min="1" max="1" width="6.8515625" style="0" customWidth="1"/>
    <col min="2" max="2" width="21.57421875" style="2" customWidth="1"/>
    <col min="3" max="3" width="114.8515625" style="0" customWidth="1"/>
  </cols>
  <sheetData>
    <row r="1" spans="2:3" ht="12.75">
      <c r="B1" s="168"/>
      <c r="C1" s="168"/>
    </row>
    <row r="2" spans="2:3" ht="12.75">
      <c r="B2" s="169" t="s">
        <v>23</v>
      </c>
      <c r="C2" s="169"/>
    </row>
    <row r="3" spans="2:3" s="1" customFormat="1" ht="21" thickBot="1">
      <c r="B3" s="105" t="s">
        <v>130</v>
      </c>
      <c r="C3" s="105"/>
    </row>
    <row r="4" spans="2:3" s="4" customFormat="1" ht="20.25">
      <c r="B4" s="170" t="s">
        <v>48</v>
      </c>
      <c r="C4" s="171"/>
    </row>
    <row r="5" spans="2:3" ht="12.75">
      <c r="B5" s="6"/>
      <c r="C5" s="7"/>
    </row>
    <row r="6" spans="2:3" s="3" customFormat="1" ht="15.75">
      <c r="B6" s="8" t="s">
        <v>49</v>
      </c>
      <c r="C6" s="9"/>
    </row>
    <row r="7" spans="2:3" s="3" customFormat="1" ht="15.75">
      <c r="B7" s="10" t="s">
        <v>50</v>
      </c>
      <c r="C7" s="9" t="s">
        <v>102</v>
      </c>
    </row>
    <row r="8" spans="2:3" s="3" customFormat="1" ht="15.75">
      <c r="B8" s="8"/>
      <c r="C8" s="9" t="s">
        <v>80</v>
      </c>
    </row>
    <row r="9" spans="2:3" s="3" customFormat="1" ht="15.75">
      <c r="B9" s="8"/>
      <c r="C9" s="9" t="s">
        <v>81</v>
      </c>
    </row>
    <row r="10" spans="2:3" s="3" customFormat="1" ht="15.75">
      <c r="B10" s="8"/>
      <c r="C10" s="9"/>
    </row>
    <row r="11" spans="2:3" s="3" customFormat="1" ht="15.75">
      <c r="B11" s="8" t="s">
        <v>51</v>
      </c>
      <c r="C11" s="9"/>
    </row>
    <row r="12" spans="2:3" s="3" customFormat="1" ht="15.75">
      <c r="B12" s="10" t="s">
        <v>52</v>
      </c>
      <c r="C12" s="9" t="s">
        <v>53</v>
      </c>
    </row>
    <row r="13" spans="2:3" s="3" customFormat="1" ht="15.75">
      <c r="B13" s="8"/>
      <c r="C13" s="9" t="s">
        <v>54</v>
      </c>
    </row>
    <row r="14" spans="2:3" s="3" customFormat="1" ht="15.75">
      <c r="B14" s="8"/>
      <c r="C14" s="9" t="s">
        <v>55</v>
      </c>
    </row>
    <row r="15" spans="2:3" s="3" customFormat="1" ht="15.75">
      <c r="B15" s="8"/>
      <c r="C15" s="9" t="s">
        <v>54</v>
      </c>
    </row>
    <row r="16" spans="2:3" s="3" customFormat="1" ht="15.75">
      <c r="B16" s="8"/>
      <c r="C16" s="9"/>
    </row>
    <row r="17" spans="2:3" s="3" customFormat="1" ht="15.75">
      <c r="B17" s="8" t="s">
        <v>56</v>
      </c>
      <c r="C17" s="9"/>
    </row>
    <row r="18" spans="2:3" s="3" customFormat="1" ht="15.75">
      <c r="B18" s="10" t="s">
        <v>57</v>
      </c>
      <c r="C18" s="9" t="s">
        <v>58</v>
      </c>
    </row>
    <row r="19" spans="2:3" s="3" customFormat="1" ht="15.75">
      <c r="B19" s="10"/>
      <c r="C19" s="9"/>
    </row>
    <row r="20" spans="2:3" s="3" customFormat="1" ht="15.75">
      <c r="B20" s="8" t="s">
        <v>59</v>
      </c>
      <c r="C20" s="9"/>
    </row>
    <row r="21" spans="2:3" s="3" customFormat="1" ht="15.75">
      <c r="B21" s="10" t="s">
        <v>60</v>
      </c>
      <c r="C21" s="9" t="s">
        <v>82</v>
      </c>
    </row>
    <row r="22" spans="2:3" s="3" customFormat="1" ht="15.75">
      <c r="B22" s="10"/>
      <c r="C22" s="9"/>
    </row>
    <row r="23" spans="2:3" s="3" customFormat="1" ht="15.75">
      <c r="B23" s="8" t="s">
        <v>61</v>
      </c>
      <c r="C23" s="9"/>
    </row>
    <row r="24" spans="2:3" s="3" customFormat="1" ht="15.75">
      <c r="B24" s="10" t="s">
        <v>64</v>
      </c>
      <c r="C24" s="9" t="s">
        <v>83</v>
      </c>
    </row>
    <row r="25" spans="2:3" s="3" customFormat="1" ht="15.75">
      <c r="B25" s="8"/>
      <c r="C25" s="9" t="s">
        <v>84</v>
      </c>
    </row>
    <row r="26" spans="2:3" s="3" customFormat="1" ht="15.75">
      <c r="B26" s="8"/>
      <c r="C26" s="9"/>
    </row>
    <row r="27" spans="2:3" s="3" customFormat="1" ht="15.75">
      <c r="B27" s="8" t="s">
        <v>62</v>
      </c>
      <c r="C27" s="9"/>
    </row>
    <row r="28" spans="2:3" s="3" customFormat="1" ht="15.75">
      <c r="B28" s="10" t="s">
        <v>63</v>
      </c>
      <c r="C28" s="9" t="s">
        <v>85</v>
      </c>
    </row>
    <row r="29" spans="2:3" s="3" customFormat="1" ht="15.75">
      <c r="B29" s="10"/>
      <c r="C29" s="9"/>
    </row>
    <row r="30" spans="2:3" s="3" customFormat="1" ht="15.75">
      <c r="B30" s="164" t="s">
        <v>65</v>
      </c>
      <c r="C30" s="165"/>
    </row>
    <row r="31" spans="2:3" s="3" customFormat="1" ht="15.75">
      <c r="B31" s="10" t="s">
        <v>66</v>
      </c>
      <c r="C31" s="9" t="s">
        <v>86</v>
      </c>
    </row>
    <row r="32" spans="2:3" s="3" customFormat="1" ht="15.75">
      <c r="B32" s="8"/>
      <c r="C32" s="9" t="s">
        <v>87</v>
      </c>
    </row>
    <row r="33" spans="2:3" s="3" customFormat="1" ht="15.75">
      <c r="B33" s="8"/>
      <c r="C33" s="9" t="s">
        <v>88</v>
      </c>
    </row>
    <row r="34" spans="2:3" s="3" customFormat="1" ht="15.75">
      <c r="B34" s="8"/>
      <c r="C34" s="9"/>
    </row>
    <row r="35" spans="2:3" s="3" customFormat="1" ht="15.75">
      <c r="B35" s="8" t="s">
        <v>67</v>
      </c>
      <c r="C35" s="9"/>
    </row>
    <row r="36" spans="2:3" s="3" customFormat="1" ht="15.75">
      <c r="B36" s="10" t="s">
        <v>68</v>
      </c>
      <c r="C36" s="9" t="s">
        <v>89</v>
      </c>
    </row>
    <row r="37" spans="2:3" s="3" customFormat="1" ht="15.75">
      <c r="B37" s="8"/>
      <c r="C37" s="9" t="s">
        <v>90</v>
      </c>
    </row>
    <row r="38" spans="2:3" s="3" customFormat="1" ht="15.75">
      <c r="B38" s="8"/>
      <c r="C38" s="9"/>
    </row>
    <row r="39" spans="2:3" s="3" customFormat="1" ht="15.75">
      <c r="B39" s="8" t="s">
        <v>69</v>
      </c>
      <c r="C39" s="9"/>
    </row>
    <row r="40" spans="2:3" s="3" customFormat="1" ht="15.75">
      <c r="B40" s="10" t="s">
        <v>70</v>
      </c>
      <c r="C40" s="9" t="s">
        <v>91</v>
      </c>
    </row>
    <row r="41" spans="2:3" s="3" customFormat="1" ht="15.75">
      <c r="B41" s="10"/>
      <c r="C41" s="9"/>
    </row>
    <row r="42" spans="2:3" s="3" customFormat="1" ht="15.75">
      <c r="B42" s="164" t="s">
        <v>71</v>
      </c>
      <c r="C42" s="165"/>
    </row>
    <row r="43" spans="2:3" s="3" customFormat="1" ht="15.75">
      <c r="B43" s="10" t="s">
        <v>72</v>
      </c>
      <c r="C43" s="9" t="s">
        <v>92</v>
      </c>
    </row>
    <row r="44" spans="2:3" s="3" customFormat="1" ht="15.75">
      <c r="B44" s="8"/>
      <c r="C44" s="9" t="s">
        <v>93</v>
      </c>
    </row>
    <row r="45" spans="2:3" s="3" customFormat="1" ht="15.75">
      <c r="B45" s="8"/>
      <c r="C45" s="9" t="s">
        <v>94</v>
      </c>
    </row>
    <row r="46" spans="2:3" s="3" customFormat="1" ht="15.75">
      <c r="B46" s="8"/>
      <c r="C46" s="9" t="s">
        <v>95</v>
      </c>
    </row>
    <row r="47" spans="2:3" s="3" customFormat="1" ht="15.75">
      <c r="B47" s="8"/>
      <c r="C47" s="9" t="s">
        <v>96</v>
      </c>
    </row>
    <row r="48" spans="2:3" s="3" customFormat="1" ht="15.75">
      <c r="B48" s="8"/>
      <c r="C48" s="9"/>
    </row>
    <row r="49" spans="2:3" s="3" customFormat="1" ht="15.75">
      <c r="B49" s="8" t="s">
        <v>73</v>
      </c>
      <c r="C49" s="9"/>
    </row>
    <row r="50" spans="2:3" s="3" customFormat="1" ht="15.75">
      <c r="B50" s="10" t="s">
        <v>74</v>
      </c>
      <c r="C50" s="9" t="s">
        <v>97</v>
      </c>
    </row>
    <row r="51" spans="2:3" s="3" customFormat="1" ht="15.75">
      <c r="B51" s="10"/>
      <c r="C51" s="9"/>
    </row>
    <row r="52" spans="2:3" s="3" customFormat="1" ht="15.75">
      <c r="B52" s="164" t="s">
        <v>75</v>
      </c>
      <c r="C52" s="165"/>
    </row>
    <row r="53" spans="2:3" s="3" customFormat="1" ht="15.75">
      <c r="B53" s="10" t="s">
        <v>76</v>
      </c>
      <c r="C53" s="9" t="s">
        <v>98</v>
      </c>
    </row>
    <row r="54" spans="2:3" s="3" customFormat="1" ht="15.75">
      <c r="B54" s="8"/>
      <c r="C54" s="9" t="s">
        <v>99</v>
      </c>
    </row>
    <row r="55" spans="2:3" s="3" customFormat="1" ht="15.75">
      <c r="B55" s="8"/>
      <c r="C55" s="9"/>
    </row>
    <row r="56" spans="2:3" s="3" customFormat="1" ht="15.75">
      <c r="B56" s="8" t="s">
        <v>77</v>
      </c>
      <c r="C56" s="9"/>
    </row>
    <row r="57" spans="2:3" s="3" customFormat="1" ht="15.75">
      <c r="B57" s="10" t="s">
        <v>78</v>
      </c>
      <c r="C57" s="9" t="s">
        <v>100</v>
      </c>
    </row>
    <row r="58" spans="2:3" ht="15">
      <c r="B58" s="6"/>
      <c r="C58" s="9" t="s">
        <v>101</v>
      </c>
    </row>
    <row r="59" spans="2:3" ht="15">
      <c r="B59" s="6"/>
      <c r="C59" s="9"/>
    </row>
    <row r="60" spans="2:3" ht="15">
      <c r="B60" s="6"/>
      <c r="C60" s="9"/>
    </row>
    <row r="61" spans="2:3" ht="15">
      <c r="B61" s="6"/>
      <c r="C61" s="9"/>
    </row>
    <row r="62" spans="2:3" ht="15">
      <c r="B62" s="6"/>
      <c r="C62" s="9"/>
    </row>
    <row r="63" spans="2:3" ht="12.75">
      <c r="B63" s="6"/>
      <c r="C63" s="7"/>
    </row>
    <row r="64" spans="2:3" ht="15.75">
      <c r="B64" s="6"/>
      <c r="C64" s="5" t="s">
        <v>103</v>
      </c>
    </row>
    <row r="65" spans="2:3" ht="15.75">
      <c r="B65" s="6"/>
      <c r="C65" s="5"/>
    </row>
    <row r="66" spans="2:3" ht="15.75">
      <c r="B66" s="6"/>
      <c r="C66" s="5"/>
    </row>
    <row r="67" spans="2:3" ht="15.75">
      <c r="B67" s="6"/>
      <c r="C67" s="5"/>
    </row>
    <row r="68" spans="2:3" ht="15.75">
      <c r="B68" s="6"/>
      <c r="C68" s="5"/>
    </row>
    <row r="69" spans="2:3" ht="12.75">
      <c r="B69" s="6"/>
      <c r="C69" s="7"/>
    </row>
    <row r="70" spans="2:3" ht="12.75">
      <c r="B70" s="6"/>
      <c r="C70" s="7"/>
    </row>
    <row r="71" spans="2:3" ht="13.5" thickBot="1">
      <c r="B71" s="166" t="s">
        <v>79</v>
      </c>
      <c r="C71" s="167"/>
    </row>
  </sheetData>
  <sheetProtection/>
  <mergeCells count="8">
    <mergeCell ref="B52:C52"/>
    <mergeCell ref="B71:C71"/>
    <mergeCell ref="B1:C1"/>
    <mergeCell ref="B2:C2"/>
    <mergeCell ref="B3:C3"/>
    <mergeCell ref="B4:C4"/>
    <mergeCell ref="B30:C30"/>
    <mergeCell ref="B42:C42"/>
  </mergeCells>
  <printOptions/>
  <pageMargins left="0.56" right="0.41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2018-10-31T06:47:20Z</cp:lastPrinted>
  <dcterms:created xsi:type="dcterms:W3CDTF">1999-05-26T11:21:22Z</dcterms:created>
  <dcterms:modified xsi:type="dcterms:W3CDTF">2018-10-31T13:59:29Z</dcterms:modified>
  <cp:category/>
  <cp:version/>
  <cp:contentType/>
  <cp:contentStatus/>
</cp:coreProperties>
</file>